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<sst xmlns="http://schemas.openxmlformats.org/spreadsheetml/2006/main" count="126" uniqueCount="114">
  <si>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</si>
  <si>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</si>
  <si>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</si>
  <si>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</si>
  <si>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U žadatele, je-li fyzickou osobou se jedná o tyto doklady:</t>
  </si>
  <si>
    <t>U žadatele, je-li právnickou osobou se jedná o tyto doklady:</t>
  </si>
  <si>
    <t>V případě zastoupení na základě plné moci je nutno předložit i ověřenou plnou moc.</t>
  </si>
  <si>
    <t>Honoráře přednášejících, účinkujících a pořadatelů</t>
  </si>
  <si>
    <t>Ceny a upomínkové předměty pro soutěžící</t>
  </si>
  <si>
    <t>Propagace</t>
  </si>
  <si>
    <t>ŽÁDOST O VEŘEJNOU FINANČNÍ PODPORU NA PREVENCI KRIMINALITY</t>
  </si>
  <si>
    <t>II. IDENTIFIKACE ŽADATELE</t>
  </si>
  <si>
    <t>Nákup spotřebního materiálu</t>
  </si>
  <si>
    <t>Ubytování soutěžících, účinkujících, přednášejících, pořadatelů</t>
  </si>
  <si>
    <t>Příloha č. 4</t>
  </si>
  <si>
    <t xml:space="preserve">Doprava osob a materiálu v souvislosti s realizací projektu </t>
  </si>
  <si>
    <t>Nákup služeb</t>
  </si>
  <si>
    <t>V ……………………………………  dne ….. . ….. . 20…..</t>
  </si>
  <si>
    <t>Nájemné venkovních či vnitřních prostor</t>
  </si>
  <si>
    <t>Podpis a razítko žadatele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</si>
  <si>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</si>
  <si>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</si>
  <si>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</si>
  <si>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</si>
  <si>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</si>
  <si>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</si>
  <si>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</si>
  <si>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</si>
  <si>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</si>
  <si>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</si>
  <si>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</si>
  <si>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</si>
  <si>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POŘADÍ NALÉHAVOSTI, JE-LI PŘEDKLÁDÁNO VÍCE PROJEKTŮ:</t>
  </si>
  <si>
    <t>NÁZEV</t>
  </si>
  <si>
    <t>CELKEM:</t>
  </si>
  <si>
    <t>PODÍL NÁKLADŮ V %</t>
  </si>
  <si>
    <t xml:space="preserve">- kopie stanov nebo statutu </t>
  </si>
  <si>
    <t>- kopie dokladu o pověření osoby oprávněné k jednání za žadatele</t>
  </si>
  <si>
    <t>- kopie dokladu o přidělení IČ (pouze žadatelé, kteří dosud o veřejnou finanční podporu z rozpočtu města Příbora nežádali)</t>
  </si>
  <si>
    <t xml:space="preserve">- kopie dokladu o vedení bankovního účtu vedeného na jméno příjemce, na který bude veřejná finanční podpora poukázána </t>
  </si>
  <si>
    <t>- čestné prohlášení o splnění podmínek stanovených zákonem č. 563/1991 Sb., o účetnictví (příloha č. 16 pravidel)</t>
  </si>
  <si>
    <t>- kopie účetních výkazů za poslední účetní období včetně podpisu statutárního zástupce a razítka žadatele</t>
  </si>
  <si>
    <t>- kopie živnostenského listu nebo jiného živnostenského oprávnění, pokud je osobou podnikající</t>
  </si>
  <si>
    <t>Výše uvedené doklady předkládá žadatel při podání více žádostí o veřejnou finanční podporu pouze 1x.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</si>
  <si>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</si>
  <si>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</si>
  <si>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>Beru na vědomí zveřejnění svého jména (názvu) a dalších identifikačních údajů a zveřejnění výše poskytnuté veřejné finanční podpory.</t>
  </si>
  <si>
    <t xml:space="preserve">KONTAKTNÍ OSOBA A ADRESA </t>
  </si>
  <si>
    <t>PRO DORUČOVÁNÍ PÍSEMNOSTÍ:</t>
  </si>
  <si>
    <t xml:space="preserve">- kopie zakladatelské listiny, smlouvy, zřizovací listiny, aj. </t>
  </si>
  <si>
    <t>………………………………………………………………………………………………………………………………………………………………………………………………</t>
  </si>
  <si>
    <r>
      <t xml:space="preserve">POPIS REALIZACE PROJEKTU                    </t>
    </r>
    <r>
      <rPr>
        <sz val="12"/>
        <rFont val="Calibri"/>
        <family val="2"/>
      </rPr>
      <t>(JAK BUDE DOSAŽENO VYBRANÉHO ZAMĚŘENÍ)</t>
    </r>
    <r>
      <rPr>
        <b/>
        <sz val="12"/>
        <rFont val="Calibri"/>
        <family val="2"/>
      </rPr>
      <t>:</t>
    </r>
  </si>
  <si>
    <t>a v údajích nedošlo ke změnám):</t>
  </si>
  <si>
    <t>Jakékoli změny údajů uvedených v předložených dokladech je žadatel povinen předložit poskytovateli do 15 dnů od okamžiku účinnosti změny.</t>
  </si>
  <si>
    <t xml:space="preserve">Žadatel je povinen předložit v rámci předběžné veřejnosprávní kontroly kontrolnímu orgánu i další doklady, o které je kontrolní  orgán požádá </t>
  </si>
  <si>
    <t>a které se vztahují k předmětné veřejné finanční podpoře a mohou přispět k řádnému objasnění žádosti a ověření finanční situace žadatele.</t>
  </si>
  <si>
    <t>Byl(a) jsem poučen(a) o účelu zpracování osobních údajů a seznámen(a) s konkrétními podmínkami, jimiž se zpracování řídí. Detailní informace</t>
  </si>
  <si>
    <t>o zpracování osobních údajů jsou dostupné na adrese: www.pribor.eu.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</si>
  <si>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</si>
  <si>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</si>
  <si>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</si>
  <si>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</si>
  <si>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</si>
  <si>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r>
      <t xml:space="preserve">OKRUH, NA KTERÝ BUDE VEŘEJNÁ FINANČNÍ PODPORA POUŽITA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</si>
  <si>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r>
      <t xml:space="preserve">MÍSTO </t>
    </r>
    <r>
      <rPr>
        <b/>
        <sz val="12"/>
        <rFont val="Calibri"/>
        <family val="2"/>
      </rPr>
      <t>REALIZACE:</t>
    </r>
  </si>
  <si>
    <t>CÍLOVÁ SKUPINA, PRO KTEROU JE PROJEKT URČEN:</t>
  </si>
  <si>
    <r>
      <t xml:space="preserve">JAK OVLIVNÍ NESCHVÁLENÍ POŽADOVANÉ VÝŠE FINANČNÍ PODPORY REALIZACI PROJEKTU: </t>
    </r>
    <r>
      <rPr>
        <b/>
        <vertAlign val="superscript"/>
        <sz val="12"/>
        <rFont val="Calibri"/>
        <family val="2"/>
      </rPr>
      <t>3)</t>
    </r>
  </si>
  <si>
    <r>
      <t xml:space="preserve">SOCIÁLNĚ PATOLOGICKÉ JEVY,            NA KTERÉ BUDE PROJEKT ZAMĚŘEN: </t>
    </r>
    <r>
      <rPr>
        <b/>
        <vertAlign val="superscript"/>
        <sz val="12"/>
        <rFont val="Calibri"/>
        <family val="2"/>
      </rPr>
      <t>3)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</si>
  <si>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</si>
  <si>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</t>
    </r>
    <r>
      <rPr>
        <vertAlign val="superscript"/>
        <sz val="12"/>
        <rFont val="Calibri"/>
        <family val="2"/>
      </rPr>
      <t>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</si>
  <si>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</si>
  <si>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PROJEKTU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</si>
  <si>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</si>
  <si>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</si>
  <si>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Žadatel o </t>
    </r>
    <r>
      <rPr>
        <sz val="12"/>
        <rFont val="Calibri"/>
        <family val="2"/>
      </rPr>
      <t>veřejnou finanční podporu je povinen předložit současně s žádostí následující doklady (pokud již nebyly doloženy k dřívějším žádostem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</si>
  <si>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</si>
  <si>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</si>
  <si>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</si>
  <si>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</si>
  <si>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IV. CHARAKTERISTIKA PROJEKTU</t>
  </si>
  <si>
    <r>
      <t xml:space="preserve">III.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………………………………………………………………………………………</t>
    </r>
  </si>
  <si>
    <r>
      <t>V. ROZPIS NÁKLADŮ, NA KTERÉ BUDE VEŘEJNÁ FINANČNÍ PODPORA POUŽITA</t>
    </r>
    <r>
      <rPr>
        <b/>
        <sz val="13"/>
        <rFont val="Calibri"/>
        <family val="2"/>
      </rPr>
      <t xml:space="preserve"> (V KČ)</t>
    </r>
  </si>
  <si>
    <t>VII. SEZNAM PŘÍLOH</t>
  </si>
  <si>
    <r>
      <t xml:space="preserve">VIII. POVINNÉ PŘÍLOHY K </t>
    </r>
    <r>
      <rPr>
        <b/>
        <sz val="13"/>
        <rFont val="Calibri"/>
        <family val="2"/>
      </rPr>
      <t>ŽÁDOSTI</t>
    </r>
  </si>
  <si>
    <t>IX. DALŠÍ DOKLADY</t>
  </si>
  <si>
    <t>X. ČESTNÉ PROHLÁŠENÍ ŽADATELE</t>
  </si>
  <si>
    <t>XI. SOUHLAS ŽADATELE A OCHRANA OSOBNÍCH ÚDAJŮ</t>
  </si>
  <si>
    <t>XII. VYHOTOVENÍ ŽÁDOSTI</t>
  </si>
  <si>
    <t>- závislosti - alkohol, dorgy, gambling (patologické hráčství, náboženský fanatismus, virtuální drogy)</t>
  </si>
  <si>
    <t xml:space="preserve">- závislosti na počítačích, hrách, internetu; workoholismus </t>
  </si>
  <si>
    <t>- vandalismus, delikvence</t>
  </si>
  <si>
    <t>- kriminalita – krádeže, vraždy, znásilnění</t>
  </si>
  <si>
    <t>- sexuální odchylky</t>
  </si>
  <si>
    <t>- záškoláctví</t>
  </si>
  <si>
    <t>- konfabulismus (lhaní)</t>
  </si>
  <si>
    <t>- týrání, zanedbávání, zneužívání</t>
  </si>
  <si>
    <t>- prostituce</t>
  </si>
  <si>
    <t xml:space="preserve">- poruchy chování </t>
  </si>
  <si>
    <t xml:space="preserve">- násilí a šikanování </t>
  </si>
  <si>
    <t>- ohrožení mravnosti a ohrožování mravní výchovy mládeže</t>
  </si>
  <si>
    <t>- xenofobie, rasismus, intolerance a antisemitismus</t>
  </si>
  <si>
    <t>- divácké násilí</t>
  </si>
  <si>
    <t>- sexuální zneužívání dětí</t>
  </si>
  <si>
    <t>- syndrom týraného, zneužívaného a zanedbávaného dítěte</t>
  </si>
  <si>
    <t>- sekty a sociálně patologická náboženská hnutí</t>
  </si>
  <si>
    <t xml:space="preserve">- sebevražedné tendence a sebepoškozování </t>
  </si>
  <si>
    <r>
      <t xml:space="preserve">VI. ODŮVODNĚNÍ ŽÁDOSTI </t>
    </r>
    <r>
      <rPr>
        <sz val="13"/>
        <rFont val="Calibri"/>
        <family val="2"/>
      </rPr>
      <t>(VLIV/PŘÍNOS PRO PODPOROVANOU OBLAST, OBYVATELE MĚSTA PŘÍBORA APOD.)</t>
    </r>
  </si>
  <si>
    <r>
      <t xml:space="preserve">I. NÁZEV PROJEKTU </t>
    </r>
    <r>
      <rPr>
        <sz val="13"/>
        <rFont val="Calibri"/>
        <family val="2"/>
      </rPr>
      <t>………………………………...…………………………………………………………………………………………………………………………</t>
    </r>
  </si>
  <si>
    <t>- projekt budeme realizovat v plném rozsahu</t>
  </si>
  <si>
    <t>- projekt budeme realizovat v omezeném rozsahu</t>
  </si>
  <si>
    <t>- projekt nebudeme realizovat</t>
  </si>
  <si>
    <t>- přednášky, besedy</t>
  </si>
  <si>
    <t>- jednodenní akce</t>
  </si>
  <si>
    <t>- vícedenní akce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</si>
</sst>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.5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3"/>
      <color indexed="9"/>
      <name val="Calibri"/>
      <family val="2"/>
    </font>
    <font>
      <sz val="13"/>
      <color indexed="9"/>
      <name val="Arial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sz val="11.5"/>
      <color indexed="9"/>
      <name val="Calibri"/>
      <family val="2"/>
    </font>
    <font>
      <u val="single"/>
      <sz val="13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b/>
      <sz val="18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3"/>
      <color theme="0"/>
      <name val="Arial"/>
      <family val="2"/>
    </font>
    <font>
      <b/>
      <sz val="20"/>
      <color theme="0"/>
      <name val="Calibri"/>
      <family val="2"/>
    </font>
    <font>
      <sz val="11.5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33" borderId="0" xfId="0" applyFill="1" applyAlignment="1">
      <alignment/>
    </xf>
    <xf numFmtId="0" fontId="63" fillId="0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left"/>
    </xf>
    <xf numFmtId="49" fontId="33" fillId="34" borderId="0" xfId="0" applyNumberFormat="1" applyFont="1" applyFill="1" applyBorder="1" applyAlignment="1">
      <alignment horizontal="left"/>
    </xf>
    <xf numFmtId="0" fontId="33" fillId="34" borderId="0" xfId="0" applyFont="1" applyFill="1" applyBorder="1" applyAlignment="1" quotePrefix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66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6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center"/>
    </xf>
    <xf numFmtId="0" fontId="64" fillId="34" borderId="0" xfId="0" applyFont="1" applyFill="1" applyAlignment="1">
      <alignment/>
    </xf>
    <xf numFmtId="0" fontId="33" fillId="34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0" fontId="40" fillId="34" borderId="0" xfId="0" applyFont="1" applyFill="1" applyAlignment="1">
      <alignment horizontal="left" vertical="center"/>
    </xf>
    <xf numFmtId="0" fontId="6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6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vertical="center" wrapText="1"/>
    </xf>
    <xf numFmtId="2" fontId="10" fillId="34" borderId="16" xfId="0" applyNumberFormat="1" applyFont="1" applyFill="1" applyBorder="1" applyAlignment="1">
      <alignment horizontal="right" vertical="center" wrapText="1"/>
    </xf>
    <xf numFmtId="2" fontId="11" fillId="34" borderId="16" xfId="0" applyNumberFormat="1" applyFont="1" applyFill="1" applyBorder="1" applyAlignment="1">
      <alignment horizontal="right" vertical="center"/>
    </xf>
    <xf numFmtId="2" fontId="10" fillId="34" borderId="16" xfId="0" applyNumberFormat="1" applyFont="1" applyFill="1" applyBorder="1" applyAlignment="1">
      <alignment horizontal="right" vertical="center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vertical="center"/>
    </xf>
    <xf numFmtId="2" fontId="10" fillId="34" borderId="16" xfId="0" applyNumberFormat="1" applyFont="1" applyFill="1" applyBorder="1" applyAlignment="1" quotePrefix="1">
      <alignment horizontal="right" vertical="center"/>
    </xf>
    <xf numFmtId="0" fontId="6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66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/>
    </xf>
    <xf numFmtId="0" fontId="10" fillId="34" borderId="0" xfId="0" applyFont="1" applyFill="1" applyAlignment="1">
      <alignment horizontal="left" vertical="center"/>
    </xf>
    <xf numFmtId="0" fontId="7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center"/>
    </xf>
    <xf numFmtId="1" fontId="10" fillId="34" borderId="16" xfId="0" applyNumberFormat="1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49" fontId="11" fillId="34" borderId="19" xfId="0" applyNumberFormat="1" applyFont="1" applyFill="1" applyBorder="1" applyAlignment="1">
      <alignment vertical="center"/>
    </xf>
    <xf numFmtId="49" fontId="10" fillId="34" borderId="19" xfId="0" applyNumberFormat="1" applyFont="1" applyFill="1" applyBorder="1" applyAlignment="1">
      <alignment vertical="center"/>
    </xf>
    <xf numFmtId="49" fontId="10" fillId="34" borderId="20" xfId="0" applyNumberFormat="1" applyFont="1" applyFill="1" applyBorder="1" applyAlignment="1">
      <alignment vertical="center"/>
    </xf>
    <xf numFmtId="0" fontId="11" fillId="34" borderId="16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quotePrefix="1">
      <alignment horizontal="left"/>
    </xf>
    <xf numFmtId="49" fontId="8" fillId="34" borderId="11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42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/>
    </xf>
    <xf numFmtId="49" fontId="42" fillId="34" borderId="0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left" vertical="center"/>
    </xf>
    <xf numFmtId="49" fontId="42" fillId="34" borderId="13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90" zoomScaleNormal="90" zoomScalePageLayoutView="0" workbookViewId="0" topLeftCell="A142">
      <selection activeCell="A1" sqref="A1:E146"/>
    </sheetView>
  </sheetViews>
  <sheetFormatPr defaultColWidth="9.140625" defaultRowHeight="12.75"/>
  <cols>
    <col min="1" max="1" width="32.57421875" style="34" customWidth="1"/>
    <col min="2" max="5" width="23.7109375" style="34" customWidth="1"/>
    <col min="6" max="10" width="9.140625" style="3" customWidth="1"/>
    <col min="11" max="14" width="9.140625" style="2" customWidth="1"/>
    <col min="15" max="18" width="9.140625" style="1" customWidth="1"/>
  </cols>
  <sheetData>
    <row r="1" spans="1:14" s="30" customFormat="1" ht="15">
      <c r="A1" s="35"/>
      <c r="B1" s="35"/>
      <c r="C1" s="35"/>
      <c r="D1" s="35"/>
      <c r="E1" s="27" t="s">
        <v>14</v>
      </c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24" customFormat="1" ht="18" customHeight="1">
      <c r="B3" s="115"/>
      <c r="C3" s="115"/>
      <c r="D3" s="115"/>
      <c r="F3" s="4"/>
      <c r="G3" s="4"/>
      <c r="H3" s="4"/>
      <c r="I3" s="4"/>
      <c r="J3" s="4"/>
      <c r="K3" s="4"/>
      <c r="L3" s="4"/>
      <c r="M3" s="4"/>
      <c r="N3" s="4"/>
    </row>
    <row r="4" spans="1:14" s="21" customFormat="1" ht="21.75" customHeight="1">
      <c r="A4" s="116" t="s">
        <v>10</v>
      </c>
      <c r="B4" s="116"/>
      <c r="C4" s="116"/>
      <c r="D4" s="116"/>
      <c r="E4" s="116"/>
      <c r="I4" s="22"/>
      <c r="J4" s="22"/>
      <c r="K4" s="22"/>
      <c r="L4" s="22"/>
      <c r="M4" s="22"/>
      <c r="N4" s="22"/>
    </row>
    <row r="5" spans="1:14" s="21" customFormat="1" ht="21.75" customHeight="1">
      <c r="A5" s="117" t="s">
        <v>1</v>
      </c>
      <c r="B5" s="117"/>
      <c r="C5" s="117"/>
      <c r="D5" s="117"/>
      <c r="E5" s="117"/>
      <c r="I5" s="22"/>
      <c r="J5" s="22"/>
      <c r="K5" s="22"/>
      <c r="L5" s="22"/>
      <c r="M5" s="22"/>
      <c r="N5" s="22"/>
    </row>
    <row r="6" spans="2:14" s="7" customFormat="1" ht="18" customHeight="1">
      <c r="B6" s="10"/>
      <c r="C6" s="10"/>
      <c r="D6" s="11"/>
      <c r="I6" s="8"/>
      <c r="J6" s="8"/>
      <c r="K6" s="8"/>
      <c r="L6" s="8"/>
      <c r="M6" s="8"/>
      <c r="N6" s="8"/>
    </row>
    <row r="7" spans="1:14" s="5" customFormat="1" ht="18" customHeight="1">
      <c r="A7" s="14" t="s">
        <v>2</v>
      </c>
      <c r="B7" s="9"/>
      <c r="C7" s="9"/>
      <c r="D7" s="12"/>
      <c r="I7" s="6"/>
      <c r="J7" s="6"/>
      <c r="K7" s="6"/>
      <c r="L7" s="6"/>
      <c r="M7" s="6"/>
      <c r="N7" s="6"/>
    </row>
    <row r="8" spans="2:14" s="5" customFormat="1" ht="18" customHeight="1">
      <c r="B8" s="9"/>
      <c r="C8" s="9"/>
      <c r="I8" s="6"/>
      <c r="J8" s="6"/>
      <c r="K8" s="6"/>
      <c r="L8" s="6"/>
      <c r="M8" s="6"/>
      <c r="N8" s="6"/>
    </row>
    <row r="9" spans="1:14" s="75" customFormat="1" ht="18" customHeight="1">
      <c r="A9" s="75" t="s">
        <v>107</v>
      </c>
      <c r="B9" s="140"/>
      <c r="C9" s="140"/>
      <c r="I9" s="141"/>
      <c r="J9" s="141"/>
      <c r="K9" s="141"/>
      <c r="L9" s="141"/>
      <c r="M9" s="141"/>
      <c r="N9" s="141"/>
    </row>
    <row r="10" spans="2:14" s="14" customFormat="1" ht="18" customHeight="1">
      <c r="B10" s="142"/>
      <c r="C10" s="142"/>
      <c r="I10" s="19"/>
      <c r="J10" s="19"/>
      <c r="K10" s="19"/>
      <c r="L10" s="19"/>
      <c r="M10" s="19"/>
      <c r="N10" s="19"/>
    </row>
    <row r="11" spans="1:14" s="14" customFormat="1" ht="18" customHeight="1">
      <c r="A11" s="75" t="s">
        <v>11</v>
      </c>
      <c r="B11" s="142"/>
      <c r="C11" s="142"/>
      <c r="D11" s="143"/>
      <c r="I11" s="19"/>
      <c r="J11" s="19"/>
      <c r="K11" s="19"/>
      <c r="L11" s="19"/>
      <c r="M11" s="19"/>
      <c r="N11" s="19"/>
    </row>
    <row r="12" spans="1:14" s="5" customFormat="1" ht="18" customHeight="1" thickBot="1">
      <c r="A12" s="42"/>
      <c r="B12" s="9"/>
      <c r="C12" s="9"/>
      <c r="D12" s="13"/>
      <c r="I12" s="6"/>
      <c r="J12" s="6"/>
      <c r="K12" s="6"/>
      <c r="L12" s="6"/>
      <c r="M12" s="6"/>
      <c r="N12" s="6"/>
    </row>
    <row r="13" spans="1:14" s="5" customFormat="1" ht="21.75" customHeight="1" thickBot="1">
      <c r="A13" s="90" t="s">
        <v>58</v>
      </c>
      <c r="B13" s="118"/>
      <c r="C13" s="119"/>
      <c r="D13" s="119"/>
      <c r="E13" s="120"/>
      <c r="I13" s="6"/>
      <c r="J13" s="6"/>
      <c r="K13" s="6"/>
      <c r="L13" s="6"/>
      <c r="M13" s="6"/>
      <c r="N13" s="6"/>
    </row>
    <row r="14" spans="1:14" s="5" customFormat="1" ht="21.75" customHeight="1" thickBot="1">
      <c r="A14" s="90" t="s">
        <v>20</v>
      </c>
      <c r="B14" s="118"/>
      <c r="C14" s="119"/>
      <c r="D14" s="119"/>
      <c r="E14" s="120"/>
      <c r="I14" s="6"/>
      <c r="J14" s="6"/>
      <c r="K14" s="6"/>
      <c r="L14" s="6"/>
      <c r="M14" s="6"/>
      <c r="N14" s="6"/>
    </row>
    <row r="15" spans="1:14" s="5" customFormat="1" ht="21.75" customHeight="1" thickBot="1">
      <c r="A15" s="90" t="s">
        <v>21</v>
      </c>
      <c r="B15" s="118"/>
      <c r="C15" s="119"/>
      <c r="D15" s="119"/>
      <c r="E15" s="120"/>
      <c r="I15" s="6"/>
      <c r="J15" s="6"/>
      <c r="K15" s="6"/>
      <c r="L15" s="6"/>
      <c r="M15" s="6"/>
      <c r="N15" s="6"/>
    </row>
    <row r="16" spans="1:14" s="5" customFormat="1" ht="21.75" customHeight="1" thickBot="1">
      <c r="A16" s="90" t="s">
        <v>22</v>
      </c>
      <c r="B16" s="118"/>
      <c r="C16" s="119"/>
      <c r="D16" s="119"/>
      <c r="E16" s="120"/>
      <c r="I16" s="6"/>
      <c r="J16" s="6"/>
      <c r="K16" s="6"/>
      <c r="L16" s="6"/>
      <c r="M16" s="6"/>
      <c r="N16" s="6"/>
    </row>
    <row r="17" spans="1:14" s="5" customFormat="1" ht="21.75" customHeight="1" thickBot="1">
      <c r="A17" s="90" t="s">
        <v>23</v>
      </c>
      <c r="B17" s="118"/>
      <c r="C17" s="119"/>
      <c r="D17" s="119"/>
      <c r="E17" s="120"/>
      <c r="I17" s="6"/>
      <c r="J17" s="6"/>
      <c r="K17" s="6"/>
      <c r="L17" s="6"/>
      <c r="M17" s="6"/>
      <c r="N17" s="6"/>
    </row>
    <row r="18" spans="1:14" s="5" customFormat="1" ht="21.75" customHeight="1" thickBot="1">
      <c r="A18" s="90" t="s">
        <v>24</v>
      </c>
      <c r="B18" s="118"/>
      <c r="C18" s="119"/>
      <c r="D18" s="119"/>
      <c r="E18" s="120"/>
      <c r="I18" s="6"/>
      <c r="J18" s="6"/>
      <c r="K18" s="6"/>
      <c r="L18" s="6"/>
      <c r="M18" s="6"/>
      <c r="N18" s="6"/>
    </row>
    <row r="19" spans="1:14" s="5" customFormat="1" ht="21.75" customHeight="1" thickBot="1">
      <c r="A19" s="90" t="s">
        <v>25</v>
      </c>
      <c r="B19" s="118"/>
      <c r="C19" s="119"/>
      <c r="D19" s="119"/>
      <c r="E19" s="120"/>
      <c r="I19" s="6"/>
      <c r="J19" s="6"/>
      <c r="K19" s="6"/>
      <c r="L19" s="6"/>
      <c r="M19" s="6"/>
      <c r="N19" s="6"/>
    </row>
    <row r="20" spans="1:14" s="5" customFormat="1" ht="19.5" customHeight="1">
      <c r="A20" s="91" t="s">
        <v>26</v>
      </c>
      <c r="B20" s="121"/>
      <c r="C20" s="122"/>
      <c r="D20" s="122"/>
      <c r="E20" s="123"/>
      <c r="I20" s="6"/>
      <c r="J20" s="6"/>
      <c r="K20" s="6"/>
      <c r="L20" s="6"/>
      <c r="M20" s="6"/>
      <c r="N20" s="6"/>
    </row>
    <row r="21" spans="1:14" s="5" customFormat="1" ht="19.5" customHeight="1">
      <c r="A21" s="95" t="s">
        <v>76</v>
      </c>
      <c r="B21" s="124"/>
      <c r="C21" s="125"/>
      <c r="D21" s="125"/>
      <c r="E21" s="126"/>
      <c r="I21" s="6"/>
      <c r="J21" s="6"/>
      <c r="K21" s="6"/>
      <c r="L21" s="6"/>
      <c r="M21" s="6"/>
      <c r="N21" s="6"/>
    </row>
    <row r="22" spans="1:14" s="5" customFormat="1" ht="19.5" customHeight="1" thickBot="1">
      <c r="A22" s="92" t="s">
        <v>27</v>
      </c>
      <c r="B22" s="127"/>
      <c r="C22" s="128"/>
      <c r="D22" s="128"/>
      <c r="E22" s="129"/>
      <c r="I22" s="6"/>
      <c r="J22" s="6"/>
      <c r="K22" s="6"/>
      <c r="L22" s="6"/>
      <c r="M22" s="6"/>
      <c r="N22" s="6"/>
    </row>
    <row r="23" spans="1:14" s="5" customFormat="1" ht="19.5" customHeight="1">
      <c r="A23" s="93" t="s">
        <v>47</v>
      </c>
      <c r="B23" s="43"/>
      <c r="C23" s="44"/>
      <c r="D23" s="44"/>
      <c r="E23" s="45"/>
      <c r="I23" s="6"/>
      <c r="J23" s="6"/>
      <c r="K23" s="6"/>
      <c r="L23" s="6"/>
      <c r="M23" s="6"/>
      <c r="N23" s="6"/>
    </row>
    <row r="24" spans="1:14" s="5" customFormat="1" ht="19.5" customHeight="1">
      <c r="A24" s="94" t="s">
        <v>48</v>
      </c>
      <c r="B24" s="130"/>
      <c r="C24" s="131"/>
      <c r="D24" s="131"/>
      <c r="E24" s="132"/>
      <c r="I24" s="6"/>
      <c r="J24" s="6"/>
      <c r="K24" s="6"/>
      <c r="L24" s="6"/>
      <c r="M24" s="6"/>
      <c r="N24" s="6"/>
    </row>
    <row r="25" spans="1:14" s="5" customFormat="1" ht="19.5" customHeight="1">
      <c r="A25" s="95" t="s">
        <v>76</v>
      </c>
      <c r="B25" s="133"/>
      <c r="C25" s="134"/>
      <c r="D25" s="134"/>
      <c r="E25" s="135"/>
      <c r="I25" s="6"/>
      <c r="J25" s="6"/>
      <c r="K25" s="6"/>
      <c r="L25" s="6"/>
      <c r="M25" s="6"/>
      <c r="N25" s="6"/>
    </row>
    <row r="26" spans="1:14" s="5" customFormat="1" ht="19.5" customHeight="1">
      <c r="A26" s="95" t="s">
        <v>27</v>
      </c>
      <c r="B26" s="133"/>
      <c r="C26" s="134"/>
      <c r="D26" s="134"/>
      <c r="E26" s="135"/>
      <c r="I26" s="6"/>
      <c r="J26" s="6"/>
      <c r="K26" s="6"/>
      <c r="L26" s="6"/>
      <c r="M26" s="6"/>
      <c r="N26" s="6"/>
    </row>
    <row r="27" spans="1:14" s="5" customFormat="1" ht="19.5" customHeight="1">
      <c r="A27" s="95" t="s">
        <v>28</v>
      </c>
      <c r="B27" s="124"/>
      <c r="C27" s="125"/>
      <c r="D27" s="125"/>
      <c r="E27" s="126"/>
      <c r="I27" s="6"/>
      <c r="J27" s="6"/>
      <c r="K27" s="6"/>
      <c r="L27" s="6"/>
      <c r="M27" s="6"/>
      <c r="N27" s="6"/>
    </row>
    <row r="28" spans="1:14" s="5" customFormat="1" ht="19.5" customHeight="1" thickBot="1">
      <c r="A28" s="96" t="s">
        <v>29</v>
      </c>
      <c r="B28" s="127"/>
      <c r="C28" s="128"/>
      <c r="D28" s="128"/>
      <c r="E28" s="129"/>
      <c r="I28" s="6"/>
      <c r="J28" s="6"/>
      <c r="K28" s="6"/>
      <c r="L28" s="6"/>
      <c r="M28" s="6"/>
      <c r="N28" s="6"/>
    </row>
    <row r="29" spans="1:14" s="5" customFormat="1" ht="52.5" customHeight="1" thickBot="1">
      <c r="A29" s="97" t="s">
        <v>59</v>
      </c>
      <c r="B29" s="118"/>
      <c r="C29" s="119"/>
      <c r="D29" s="119"/>
      <c r="E29" s="120"/>
      <c r="I29" s="6"/>
      <c r="J29" s="6"/>
      <c r="K29" s="6"/>
      <c r="L29" s="6"/>
      <c r="M29" s="6"/>
      <c r="N29" s="6"/>
    </row>
    <row r="30" spans="1:14" s="5" customFormat="1" ht="36" customHeight="1" thickBot="1">
      <c r="A30" s="97" t="s">
        <v>60</v>
      </c>
      <c r="B30" s="118"/>
      <c r="C30" s="119"/>
      <c r="D30" s="119"/>
      <c r="E30" s="120"/>
      <c r="I30" s="6"/>
      <c r="J30" s="6"/>
      <c r="K30" s="6"/>
      <c r="L30" s="6"/>
      <c r="M30" s="6"/>
      <c r="N30" s="6"/>
    </row>
    <row r="31" spans="1:14" s="5" customFormat="1" ht="52.5" customHeight="1" thickBot="1">
      <c r="A31" s="84" t="s">
        <v>61</v>
      </c>
      <c r="B31" s="118"/>
      <c r="C31" s="119"/>
      <c r="D31" s="119"/>
      <c r="E31" s="120"/>
      <c r="I31" s="6"/>
      <c r="J31" s="6"/>
      <c r="K31" s="6"/>
      <c r="L31" s="6"/>
      <c r="M31" s="6"/>
      <c r="N31" s="6"/>
    </row>
    <row r="32" spans="1:14" s="24" customFormat="1" ht="15" customHeight="1">
      <c r="A32" s="136" t="s">
        <v>77</v>
      </c>
      <c r="B32" s="137"/>
      <c r="C32" s="138"/>
      <c r="D32" s="139"/>
      <c r="I32" s="4"/>
      <c r="J32" s="4"/>
      <c r="K32" s="4"/>
      <c r="L32" s="4"/>
      <c r="M32" s="4"/>
      <c r="N32" s="4"/>
    </row>
    <row r="33" spans="1:14" s="24" customFormat="1" ht="15" customHeight="1">
      <c r="A33" s="25" t="s">
        <v>78</v>
      </c>
      <c r="B33" s="137"/>
      <c r="C33" s="138"/>
      <c r="D33" s="139"/>
      <c r="I33" s="4"/>
      <c r="J33" s="4"/>
      <c r="K33" s="4"/>
      <c r="L33" s="4"/>
      <c r="M33" s="4"/>
      <c r="N33" s="4"/>
    </row>
    <row r="34" spans="1:14" s="5" customFormat="1" ht="15" customHeight="1">
      <c r="A34" s="25" t="s">
        <v>62</v>
      </c>
      <c r="B34" s="15"/>
      <c r="C34" s="15"/>
      <c r="D34" s="16"/>
      <c r="E34" s="14"/>
      <c r="I34" s="6"/>
      <c r="J34" s="6"/>
      <c r="K34" s="6"/>
      <c r="L34" s="6"/>
      <c r="M34" s="6"/>
      <c r="N34" s="6"/>
    </row>
    <row r="35" spans="1:14" s="5" customFormat="1" ht="18" customHeight="1">
      <c r="A35" s="14"/>
      <c r="B35" s="15"/>
      <c r="C35" s="15"/>
      <c r="D35" s="16"/>
      <c r="E35" s="14"/>
      <c r="I35" s="6"/>
      <c r="J35" s="6"/>
      <c r="K35" s="6"/>
      <c r="L35" s="6"/>
      <c r="M35" s="6"/>
      <c r="N35" s="6"/>
    </row>
    <row r="36" spans="1:14" s="5" customFormat="1" ht="18" customHeight="1">
      <c r="A36" s="51" t="s">
        <v>80</v>
      </c>
      <c r="B36" s="15"/>
      <c r="C36" s="15"/>
      <c r="D36" s="16"/>
      <c r="E36" s="14"/>
      <c r="I36" s="6"/>
      <c r="J36" s="6"/>
      <c r="K36" s="6"/>
      <c r="L36" s="6"/>
      <c r="M36" s="6"/>
      <c r="N36" s="6"/>
    </row>
    <row r="37" spans="1:14" s="5" customFormat="1" ht="18" customHeight="1">
      <c r="A37" s="14"/>
      <c r="B37" s="15"/>
      <c r="C37" s="15"/>
      <c r="D37" s="16"/>
      <c r="E37" s="14"/>
      <c r="I37" s="6"/>
      <c r="J37" s="6"/>
      <c r="K37" s="6"/>
      <c r="L37" s="6"/>
      <c r="M37" s="6"/>
      <c r="N37" s="6"/>
    </row>
    <row r="38" spans="1:14" s="5" customFormat="1" ht="18" customHeight="1">
      <c r="A38" s="75" t="s">
        <v>79</v>
      </c>
      <c r="B38" s="15"/>
      <c r="C38" s="15"/>
      <c r="D38" s="16"/>
      <c r="E38" s="14"/>
      <c r="I38" s="6"/>
      <c r="J38" s="6"/>
      <c r="K38" s="6"/>
      <c r="L38" s="6"/>
      <c r="M38" s="6"/>
      <c r="N38" s="6"/>
    </row>
    <row r="39" spans="1:14" s="5" customFormat="1" ht="18" customHeight="1" thickBot="1">
      <c r="A39" s="14"/>
      <c r="B39" s="15"/>
      <c r="C39" s="15"/>
      <c r="D39" s="16"/>
      <c r="E39" s="14"/>
      <c r="I39" s="6"/>
      <c r="J39" s="6"/>
      <c r="K39" s="6"/>
      <c r="L39" s="6"/>
      <c r="M39" s="6"/>
      <c r="N39" s="6"/>
    </row>
    <row r="40" spans="1:14" s="14" customFormat="1" ht="22.5" customHeight="1">
      <c r="A40" s="112" t="s">
        <v>63</v>
      </c>
      <c r="B40" s="147" t="s">
        <v>111</v>
      </c>
      <c r="C40" s="150"/>
      <c r="D40" s="46"/>
      <c r="E40" s="151"/>
      <c r="I40" s="19"/>
      <c r="J40" s="19"/>
      <c r="K40" s="19"/>
      <c r="L40" s="19"/>
      <c r="M40" s="19"/>
      <c r="N40" s="19"/>
    </row>
    <row r="41" spans="1:14" s="14" customFormat="1" ht="22.5" customHeight="1">
      <c r="A41" s="113"/>
      <c r="B41" s="148" t="s">
        <v>112</v>
      </c>
      <c r="C41" s="152"/>
      <c r="D41" s="16"/>
      <c r="E41" s="153"/>
      <c r="I41" s="19"/>
      <c r="J41" s="19"/>
      <c r="K41" s="19"/>
      <c r="L41" s="19"/>
      <c r="M41" s="19"/>
      <c r="N41" s="19"/>
    </row>
    <row r="42" spans="1:14" s="14" customFormat="1" ht="22.5" customHeight="1" thickBot="1">
      <c r="A42" s="114"/>
      <c r="B42" s="154" t="s">
        <v>113</v>
      </c>
      <c r="C42" s="155"/>
      <c r="D42" s="47"/>
      <c r="E42" s="156"/>
      <c r="I42" s="19"/>
      <c r="J42" s="19"/>
      <c r="K42" s="19"/>
      <c r="L42" s="19"/>
      <c r="M42" s="19"/>
      <c r="N42" s="19"/>
    </row>
    <row r="43" spans="1:14" s="14" customFormat="1" ht="24.75" customHeight="1" thickBot="1">
      <c r="A43" s="81" t="s">
        <v>30</v>
      </c>
      <c r="B43" s="103"/>
      <c r="C43" s="104"/>
      <c r="D43" s="104"/>
      <c r="E43" s="105"/>
      <c r="I43" s="19"/>
      <c r="J43" s="19"/>
      <c r="K43" s="19"/>
      <c r="L43" s="19"/>
      <c r="M43" s="19"/>
      <c r="N43" s="19"/>
    </row>
    <row r="44" spans="1:14" s="14" customFormat="1" ht="24.75" customHeight="1" thickBot="1">
      <c r="A44" s="81" t="s">
        <v>31</v>
      </c>
      <c r="B44" s="103"/>
      <c r="C44" s="104"/>
      <c r="D44" s="104"/>
      <c r="E44" s="105"/>
      <c r="I44" s="19"/>
      <c r="J44" s="19"/>
      <c r="K44" s="19"/>
      <c r="L44" s="19"/>
      <c r="M44" s="19"/>
      <c r="N44" s="19"/>
    </row>
    <row r="45" spans="1:14" s="14" customFormat="1" ht="24.75" customHeight="1" thickBot="1">
      <c r="A45" s="81" t="s">
        <v>64</v>
      </c>
      <c r="B45" s="103"/>
      <c r="C45" s="104"/>
      <c r="D45" s="104"/>
      <c r="E45" s="105"/>
      <c r="I45" s="19"/>
      <c r="J45" s="19"/>
      <c r="K45" s="19"/>
      <c r="L45" s="19"/>
      <c r="M45" s="19"/>
      <c r="N45" s="19"/>
    </row>
    <row r="46" spans="1:14" s="14" customFormat="1" ht="48" customHeight="1" thickBot="1">
      <c r="A46" s="89" t="s">
        <v>65</v>
      </c>
      <c r="B46" s="103"/>
      <c r="C46" s="104"/>
      <c r="D46" s="104"/>
      <c r="E46" s="105"/>
      <c r="I46" s="19"/>
      <c r="J46" s="19"/>
      <c r="K46" s="19"/>
      <c r="L46" s="19"/>
      <c r="M46" s="19"/>
      <c r="N46" s="19"/>
    </row>
    <row r="47" spans="1:14" s="14" customFormat="1" ht="19.5" customHeight="1">
      <c r="A47" s="112" t="s">
        <v>66</v>
      </c>
      <c r="B47" s="147" t="s">
        <v>108</v>
      </c>
      <c r="C47" s="144"/>
      <c r="D47" s="144"/>
      <c r="E47" s="48"/>
      <c r="I47" s="19"/>
      <c r="J47" s="19"/>
      <c r="K47" s="19"/>
      <c r="L47" s="19"/>
      <c r="M47" s="19"/>
      <c r="N47" s="19"/>
    </row>
    <row r="48" spans="1:14" s="14" customFormat="1" ht="19.5" customHeight="1">
      <c r="A48" s="113"/>
      <c r="B48" s="148" t="s">
        <v>109</v>
      </c>
      <c r="C48" s="145"/>
      <c r="D48" s="145"/>
      <c r="E48" s="49"/>
      <c r="I48" s="19"/>
      <c r="J48" s="19"/>
      <c r="K48" s="19"/>
      <c r="L48" s="19"/>
      <c r="M48" s="19"/>
      <c r="N48" s="19"/>
    </row>
    <row r="49" spans="1:14" s="14" customFormat="1" ht="19.5" customHeight="1" thickBot="1">
      <c r="A49" s="114"/>
      <c r="B49" s="149" t="s">
        <v>110</v>
      </c>
      <c r="C49" s="146"/>
      <c r="D49" s="146"/>
      <c r="E49" s="50"/>
      <c r="I49" s="19"/>
      <c r="J49" s="19"/>
      <c r="K49" s="19"/>
      <c r="L49" s="19"/>
      <c r="M49" s="19"/>
      <c r="N49" s="19"/>
    </row>
    <row r="50" spans="1:14" s="14" customFormat="1" ht="39.75" customHeight="1" thickBot="1">
      <c r="A50" s="82" t="s">
        <v>32</v>
      </c>
      <c r="B50" s="106"/>
      <c r="C50" s="107"/>
      <c r="D50" s="107"/>
      <c r="E50" s="108"/>
      <c r="I50" s="19"/>
      <c r="J50" s="19"/>
      <c r="K50" s="19"/>
      <c r="L50" s="19"/>
      <c r="M50" s="19"/>
      <c r="N50" s="19"/>
    </row>
    <row r="51" spans="1:14" s="85" customFormat="1" ht="18" customHeight="1">
      <c r="A51" s="112" t="s">
        <v>67</v>
      </c>
      <c r="B51" s="157" t="s">
        <v>88</v>
      </c>
      <c r="C51" s="158"/>
      <c r="D51" s="158"/>
      <c r="E51" s="159"/>
      <c r="I51" s="86"/>
      <c r="J51" s="86"/>
      <c r="K51" s="86"/>
      <c r="L51" s="86"/>
      <c r="M51" s="86"/>
      <c r="N51" s="86"/>
    </row>
    <row r="52" spans="1:14" s="85" customFormat="1" ht="18" customHeight="1">
      <c r="A52" s="113"/>
      <c r="B52" s="160" t="s">
        <v>89</v>
      </c>
      <c r="C52" s="161"/>
      <c r="D52" s="161"/>
      <c r="E52" s="162"/>
      <c r="I52" s="86"/>
      <c r="J52" s="86"/>
      <c r="K52" s="86"/>
      <c r="L52" s="86"/>
      <c r="M52" s="86"/>
      <c r="N52" s="86"/>
    </row>
    <row r="53" spans="1:14" s="85" customFormat="1" ht="18" customHeight="1">
      <c r="A53" s="113"/>
      <c r="B53" s="157" t="s">
        <v>90</v>
      </c>
      <c r="C53" s="161"/>
      <c r="D53" s="161"/>
      <c r="E53" s="162"/>
      <c r="I53" s="86"/>
      <c r="J53" s="86"/>
      <c r="K53" s="86"/>
      <c r="L53" s="86"/>
      <c r="M53" s="86"/>
      <c r="N53" s="86"/>
    </row>
    <row r="54" spans="1:14" s="85" customFormat="1" ht="18" customHeight="1">
      <c r="A54" s="113"/>
      <c r="B54" s="157" t="s">
        <v>91</v>
      </c>
      <c r="C54" s="161"/>
      <c r="D54" s="161"/>
      <c r="E54" s="162"/>
      <c r="I54" s="86"/>
      <c r="J54" s="86"/>
      <c r="K54" s="86"/>
      <c r="L54" s="86"/>
      <c r="M54" s="86"/>
      <c r="N54" s="86"/>
    </row>
    <row r="55" spans="1:14" s="85" customFormat="1" ht="18" customHeight="1">
      <c r="A55" s="113"/>
      <c r="B55" s="157" t="s">
        <v>92</v>
      </c>
      <c r="C55" s="161"/>
      <c r="D55" s="161"/>
      <c r="E55" s="162"/>
      <c r="I55" s="86"/>
      <c r="J55" s="86"/>
      <c r="K55" s="86"/>
      <c r="L55" s="86"/>
      <c r="M55" s="86"/>
      <c r="N55" s="86"/>
    </row>
    <row r="56" spans="1:14" s="85" customFormat="1" ht="18" customHeight="1">
      <c r="A56" s="113"/>
      <c r="B56" s="157" t="s">
        <v>93</v>
      </c>
      <c r="C56" s="161"/>
      <c r="D56" s="161"/>
      <c r="E56" s="162"/>
      <c r="I56" s="86"/>
      <c r="J56" s="86"/>
      <c r="K56" s="86"/>
      <c r="L56" s="86"/>
      <c r="M56" s="86"/>
      <c r="N56" s="86"/>
    </row>
    <row r="57" spans="1:14" s="85" customFormat="1" ht="18" customHeight="1">
      <c r="A57" s="113"/>
      <c r="B57" s="157" t="s">
        <v>94</v>
      </c>
      <c r="C57" s="161"/>
      <c r="D57" s="161"/>
      <c r="E57" s="162"/>
      <c r="I57" s="86"/>
      <c r="J57" s="86"/>
      <c r="K57" s="86"/>
      <c r="L57" s="86"/>
      <c r="M57" s="86"/>
      <c r="N57" s="86"/>
    </row>
    <row r="58" spans="1:14" s="85" customFormat="1" ht="18" customHeight="1">
      <c r="A58" s="113"/>
      <c r="B58" s="157" t="s">
        <v>95</v>
      </c>
      <c r="C58" s="161"/>
      <c r="D58" s="161"/>
      <c r="E58" s="162"/>
      <c r="I58" s="86"/>
      <c r="J58" s="86"/>
      <c r="K58" s="86"/>
      <c r="L58" s="86"/>
      <c r="M58" s="86"/>
      <c r="N58" s="86"/>
    </row>
    <row r="59" spans="1:14" s="85" customFormat="1" ht="18" customHeight="1">
      <c r="A59" s="113"/>
      <c r="B59" s="157" t="s">
        <v>96</v>
      </c>
      <c r="C59" s="161"/>
      <c r="D59" s="161"/>
      <c r="E59" s="162"/>
      <c r="I59" s="86"/>
      <c r="J59" s="86"/>
      <c r="K59" s="86"/>
      <c r="L59" s="86"/>
      <c r="M59" s="86"/>
      <c r="N59" s="86"/>
    </row>
    <row r="60" spans="1:14" s="85" customFormat="1" ht="18" customHeight="1">
      <c r="A60" s="113"/>
      <c r="B60" s="157" t="s">
        <v>97</v>
      </c>
      <c r="C60" s="161"/>
      <c r="D60" s="161"/>
      <c r="E60" s="162"/>
      <c r="I60" s="86"/>
      <c r="J60" s="86"/>
      <c r="K60" s="86"/>
      <c r="L60" s="86"/>
      <c r="M60" s="86"/>
      <c r="N60" s="86"/>
    </row>
    <row r="61" spans="1:14" s="85" customFormat="1" ht="18" customHeight="1">
      <c r="A61" s="113"/>
      <c r="B61" s="157" t="s">
        <v>98</v>
      </c>
      <c r="C61" s="161"/>
      <c r="D61" s="161"/>
      <c r="E61" s="162"/>
      <c r="I61" s="86"/>
      <c r="J61" s="86"/>
      <c r="K61" s="86"/>
      <c r="L61" s="86"/>
      <c r="M61" s="86"/>
      <c r="N61" s="86"/>
    </row>
    <row r="62" spans="1:14" s="85" customFormat="1" ht="18" customHeight="1">
      <c r="A62" s="113"/>
      <c r="B62" s="157" t="s">
        <v>99</v>
      </c>
      <c r="C62" s="161"/>
      <c r="D62" s="161"/>
      <c r="E62" s="162"/>
      <c r="I62" s="86"/>
      <c r="J62" s="86"/>
      <c r="K62" s="86"/>
      <c r="L62" s="86"/>
      <c r="M62" s="86"/>
      <c r="N62" s="86"/>
    </row>
    <row r="63" spans="1:14" s="85" customFormat="1" ht="18" customHeight="1">
      <c r="A63" s="113"/>
      <c r="B63" s="157" t="s">
        <v>100</v>
      </c>
      <c r="C63" s="161"/>
      <c r="D63" s="161"/>
      <c r="E63" s="162"/>
      <c r="I63" s="86"/>
      <c r="J63" s="86"/>
      <c r="K63" s="86"/>
      <c r="L63" s="86"/>
      <c r="M63" s="86"/>
      <c r="N63" s="86"/>
    </row>
    <row r="64" spans="1:14" s="85" customFormat="1" ht="18" customHeight="1">
      <c r="A64" s="113"/>
      <c r="B64" s="157" t="s">
        <v>101</v>
      </c>
      <c r="C64" s="161"/>
      <c r="D64" s="161"/>
      <c r="E64" s="162"/>
      <c r="I64" s="86"/>
      <c r="J64" s="86"/>
      <c r="K64" s="86"/>
      <c r="L64" s="86"/>
      <c r="M64" s="86"/>
      <c r="N64" s="86"/>
    </row>
    <row r="65" spans="1:14" s="85" customFormat="1" ht="18" customHeight="1">
      <c r="A65" s="113"/>
      <c r="B65" s="157" t="s">
        <v>102</v>
      </c>
      <c r="C65" s="161"/>
      <c r="D65" s="161"/>
      <c r="E65" s="162"/>
      <c r="I65" s="86"/>
      <c r="J65" s="86"/>
      <c r="K65" s="86"/>
      <c r="L65" s="86"/>
      <c r="M65" s="86"/>
      <c r="N65" s="86"/>
    </row>
    <row r="66" spans="1:14" s="87" customFormat="1" ht="18" customHeight="1">
      <c r="A66" s="113"/>
      <c r="B66" s="157" t="s">
        <v>103</v>
      </c>
      <c r="C66" s="161"/>
      <c r="D66" s="161"/>
      <c r="E66" s="162"/>
      <c r="I66" s="88"/>
      <c r="J66" s="88"/>
      <c r="K66" s="88"/>
      <c r="L66" s="88"/>
      <c r="M66" s="88"/>
      <c r="N66" s="88"/>
    </row>
    <row r="67" spans="1:14" s="87" customFormat="1" ht="18" customHeight="1">
      <c r="A67" s="113"/>
      <c r="B67" s="157" t="s">
        <v>104</v>
      </c>
      <c r="C67" s="161"/>
      <c r="D67" s="161"/>
      <c r="E67" s="162"/>
      <c r="I67" s="88"/>
      <c r="J67" s="88"/>
      <c r="K67" s="88"/>
      <c r="L67" s="88"/>
      <c r="M67" s="88"/>
      <c r="N67" s="88"/>
    </row>
    <row r="68" spans="1:14" s="87" customFormat="1" ht="18" customHeight="1" thickBot="1">
      <c r="A68" s="114"/>
      <c r="B68" s="163" t="s">
        <v>105</v>
      </c>
      <c r="C68" s="164"/>
      <c r="D68" s="164"/>
      <c r="E68" s="165"/>
      <c r="I68" s="88"/>
      <c r="J68" s="88"/>
      <c r="K68" s="88"/>
      <c r="L68" s="88"/>
      <c r="M68" s="88"/>
      <c r="N68" s="88"/>
    </row>
    <row r="69" spans="1:14" s="28" customFormat="1" ht="79.5" customHeight="1" thickBot="1">
      <c r="A69" s="82" t="s">
        <v>51</v>
      </c>
      <c r="B69" s="109"/>
      <c r="C69" s="110"/>
      <c r="D69" s="110"/>
      <c r="E69" s="111"/>
      <c r="I69" s="29"/>
      <c r="J69" s="29"/>
      <c r="K69" s="29"/>
      <c r="L69" s="29"/>
      <c r="M69" s="29"/>
      <c r="N69" s="29"/>
    </row>
    <row r="70" spans="1:14" s="28" customFormat="1" ht="18" customHeight="1">
      <c r="A70" s="98" t="s">
        <v>68</v>
      </c>
      <c r="B70" s="83"/>
      <c r="C70" s="83"/>
      <c r="D70" s="83"/>
      <c r="E70" s="83"/>
      <c r="I70" s="29"/>
      <c r="J70" s="29"/>
      <c r="K70" s="29"/>
      <c r="L70" s="29"/>
      <c r="M70" s="29"/>
      <c r="N70" s="29"/>
    </row>
    <row r="71" spans="1:14" s="28" customFormat="1" ht="19.5" customHeight="1">
      <c r="A71" s="18"/>
      <c r="B71" s="35"/>
      <c r="C71" s="35"/>
      <c r="D71" s="33"/>
      <c r="I71" s="29"/>
      <c r="J71" s="29"/>
      <c r="K71" s="29"/>
      <c r="L71" s="29"/>
      <c r="M71" s="29"/>
      <c r="N71" s="29"/>
    </row>
    <row r="72" spans="1:5" s="5" customFormat="1" ht="19.5" customHeight="1">
      <c r="A72" s="51" t="s">
        <v>81</v>
      </c>
      <c r="B72" s="52"/>
      <c r="C72" s="52"/>
      <c r="D72" s="53"/>
      <c r="E72" s="51"/>
    </row>
    <row r="73" spans="1:14" s="5" customFormat="1" ht="19.5" customHeight="1" thickBot="1">
      <c r="A73" s="63"/>
      <c r="B73" s="17"/>
      <c r="C73" s="17"/>
      <c r="D73" s="54"/>
      <c r="E73" s="63"/>
      <c r="F73" s="6"/>
      <c r="G73" s="6"/>
      <c r="H73" s="6"/>
      <c r="I73" s="6"/>
      <c r="J73" s="6"/>
      <c r="K73" s="6"/>
      <c r="L73" s="6"/>
      <c r="M73" s="6"/>
      <c r="N73" s="6"/>
    </row>
    <row r="74" spans="1:14" s="78" customFormat="1" ht="49.5" customHeight="1" thickBot="1">
      <c r="A74" s="99" t="s">
        <v>33</v>
      </c>
      <c r="B74" s="99" t="s">
        <v>69</v>
      </c>
      <c r="C74" s="99" t="s">
        <v>70</v>
      </c>
      <c r="D74" s="99" t="s">
        <v>71</v>
      </c>
      <c r="E74" s="99" t="s">
        <v>72</v>
      </c>
      <c r="F74" s="77"/>
      <c r="G74" s="77"/>
      <c r="H74" s="77"/>
      <c r="I74" s="77"/>
      <c r="J74" s="77"/>
      <c r="K74" s="77"/>
      <c r="L74" s="77"/>
      <c r="M74" s="77"/>
      <c r="N74" s="77"/>
    </row>
    <row r="75" spans="1:14" s="78" customFormat="1" ht="33" customHeight="1" thickBot="1">
      <c r="A75" s="55" t="s">
        <v>7</v>
      </c>
      <c r="B75" s="56"/>
      <c r="C75" s="57"/>
      <c r="D75" s="58"/>
      <c r="E75" s="58"/>
      <c r="F75" s="77"/>
      <c r="G75" s="77"/>
      <c r="H75" s="77"/>
      <c r="I75" s="77"/>
      <c r="J75" s="77"/>
      <c r="K75" s="77"/>
      <c r="L75" s="77"/>
      <c r="M75" s="77"/>
      <c r="N75" s="77"/>
    </row>
    <row r="76" spans="1:14" s="78" customFormat="1" ht="33" customHeight="1" thickBot="1">
      <c r="A76" s="55" t="s">
        <v>8</v>
      </c>
      <c r="B76" s="56"/>
      <c r="C76" s="57"/>
      <c r="D76" s="58"/>
      <c r="E76" s="58"/>
      <c r="F76" s="77"/>
      <c r="G76" s="77"/>
      <c r="H76" s="77"/>
      <c r="I76" s="77"/>
      <c r="J76" s="77"/>
      <c r="K76" s="77"/>
      <c r="L76" s="77"/>
      <c r="M76" s="77"/>
      <c r="N76" s="77"/>
    </row>
    <row r="77" spans="1:14" s="78" customFormat="1" ht="33" customHeight="1" thickBot="1">
      <c r="A77" s="59" t="s">
        <v>18</v>
      </c>
      <c r="B77" s="58"/>
      <c r="C77" s="57"/>
      <c r="D77" s="58"/>
      <c r="E77" s="58"/>
      <c r="F77" s="77"/>
      <c r="G77" s="77"/>
      <c r="H77" s="77"/>
      <c r="I77" s="77"/>
      <c r="J77" s="77"/>
      <c r="K77" s="77"/>
      <c r="L77" s="77"/>
      <c r="M77" s="77"/>
      <c r="N77" s="77"/>
    </row>
    <row r="78" spans="1:14" s="78" customFormat="1" ht="33" customHeight="1" thickBot="1">
      <c r="A78" s="60" t="s">
        <v>9</v>
      </c>
      <c r="B78" s="58"/>
      <c r="C78" s="57"/>
      <c r="D78" s="58"/>
      <c r="E78" s="58"/>
      <c r="F78" s="77"/>
      <c r="G78" s="77"/>
      <c r="H78" s="77"/>
      <c r="I78" s="77"/>
      <c r="J78" s="77"/>
      <c r="K78" s="77"/>
      <c r="L78" s="77"/>
      <c r="M78" s="77"/>
      <c r="N78" s="77"/>
    </row>
    <row r="79" spans="1:14" s="78" customFormat="1" ht="33" customHeight="1" thickBot="1">
      <c r="A79" s="59" t="s">
        <v>12</v>
      </c>
      <c r="B79" s="58"/>
      <c r="C79" s="57"/>
      <c r="D79" s="58"/>
      <c r="E79" s="58"/>
      <c r="F79" s="77"/>
      <c r="G79" s="77"/>
      <c r="H79" s="77"/>
      <c r="I79" s="77"/>
      <c r="J79" s="77"/>
      <c r="K79" s="77"/>
      <c r="L79" s="77"/>
      <c r="M79" s="77"/>
      <c r="N79" s="77"/>
    </row>
    <row r="80" spans="1:14" s="78" customFormat="1" ht="33" customHeight="1" thickBot="1">
      <c r="A80" s="59" t="s">
        <v>15</v>
      </c>
      <c r="B80" s="58"/>
      <c r="C80" s="57"/>
      <c r="D80" s="58"/>
      <c r="E80" s="58"/>
      <c r="F80" s="77"/>
      <c r="G80" s="77"/>
      <c r="H80" s="77"/>
      <c r="I80" s="77"/>
      <c r="J80" s="77"/>
      <c r="K80" s="77"/>
      <c r="L80" s="77"/>
      <c r="M80" s="77"/>
      <c r="N80" s="77"/>
    </row>
    <row r="81" spans="1:14" s="78" customFormat="1" ht="33" customHeight="1" thickBot="1">
      <c r="A81" s="61" t="s">
        <v>16</v>
      </c>
      <c r="B81" s="58"/>
      <c r="C81" s="57"/>
      <c r="D81" s="62"/>
      <c r="E81" s="62"/>
      <c r="F81" s="77"/>
      <c r="G81" s="77"/>
      <c r="H81" s="77"/>
      <c r="I81" s="77"/>
      <c r="J81" s="77"/>
      <c r="K81" s="77"/>
      <c r="L81" s="77"/>
      <c r="M81" s="77"/>
      <c r="N81" s="77"/>
    </row>
    <row r="82" spans="1:14" s="78" customFormat="1" ht="33" customHeight="1" thickBot="1">
      <c r="A82" s="59" t="s">
        <v>13</v>
      </c>
      <c r="B82" s="58"/>
      <c r="C82" s="57"/>
      <c r="D82" s="62"/>
      <c r="E82" s="62"/>
      <c r="F82" s="77"/>
      <c r="G82" s="77"/>
      <c r="H82" s="77"/>
      <c r="I82" s="77"/>
      <c r="J82" s="77"/>
      <c r="K82" s="77"/>
      <c r="L82" s="77"/>
      <c r="M82" s="77"/>
      <c r="N82" s="77"/>
    </row>
    <row r="83" spans="1:14" s="78" customFormat="1" ht="24.75" customHeight="1" thickBot="1">
      <c r="A83" s="61" t="s">
        <v>34</v>
      </c>
      <c r="B83" s="58">
        <f>SUM(B75:B82)</f>
        <v>0</v>
      </c>
      <c r="C83" s="57">
        <f>SUM(C75:C82)</f>
        <v>0</v>
      </c>
      <c r="D83" s="58">
        <f>SUM(D75:D82)</f>
        <v>0</v>
      </c>
      <c r="E83" s="58">
        <f>SUM(E75:E82)</f>
        <v>0</v>
      </c>
      <c r="F83" s="77"/>
      <c r="G83" s="77"/>
      <c r="H83" s="77"/>
      <c r="I83" s="77"/>
      <c r="J83" s="77"/>
      <c r="K83" s="77"/>
      <c r="L83" s="77"/>
      <c r="M83" s="77"/>
      <c r="N83" s="77"/>
    </row>
    <row r="84" spans="1:14" s="78" customFormat="1" ht="24.75" customHeight="1" thickBot="1">
      <c r="A84" s="59" t="s">
        <v>35</v>
      </c>
      <c r="B84" s="79"/>
      <c r="C84" s="80" t="e">
        <f>+C83/B83*100</f>
        <v>#DIV/0!</v>
      </c>
      <c r="D84" s="80" t="e">
        <f>+D83/B83*100</f>
        <v>#DIV/0!</v>
      </c>
      <c r="E84" s="80" t="e">
        <f>+E83/B83*100</f>
        <v>#DIV/0!</v>
      </c>
      <c r="F84" s="77"/>
      <c r="G84" s="77"/>
      <c r="H84" s="77"/>
      <c r="I84" s="77"/>
      <c r="J84" s="77"/>
      <c r="K84" s="77"/>
      <c r="L84" s="77"/>
      <c r="M84" s="77"/>
      <c r="N84" s="77"/>
    </row>
    <row r="85" spans="1:14" s="5" customFormat="1" ht="22.5" customHeight="1">
      <c r="A85" s="98" t="s">
        <v>73</v>
      </c>
      <c r="B85" s="63"/>
      <c r="C85" s="63"/>
      <c r="D85" s="64"/>
      <c r="E85" s="63"/>
      <c r="F85" s="6"/>
      <c r="G85" s="6"/>
      <c r="H85" s="6"/>
      <c r="I85" s="6"/>
      <c r="J85" s="6"/>
      <c r="K85" s="6"/>
      <c r="L85" s="6"/>
      <c r="M85" s="6"/>
      <c r="N85" s="6"/>
    </row>
    <row r="86" spans="1:14" s="5" customFormat="1" ht="22.5" customHeight="1">
      <c r="A86" s="51" t="s">
        <v>106</v>
      </c>
      <c r="B86" s="51"/>
      <c r="C86" s="65"/>
      <c r="D86" s="51"/>
      <c r="E86" s="63"/>
      <c r="F86" s="6"/>
      <c r="G86" s="6"/>
      <c r="H86" s="6"/>
      <c r="I86" s="6"/>
      <c r="J86" s="6"/>
      <c r="K86" s="6"/>
      <c r="L86" s="6"/>
      <c r="M86" s="6"/>
      <c r="N86" s="6"/>
    </row>
    <row r="87" spans="1:14" s="5" customFormat="1" ht="22.5" customHeight="1">
      <c r="A87" s="63" t="s">
        <v>50</v>
      </c>
      <c r="B87" s="17"/>
      <c r="C87" s="54"/>
      <c r="D87" s="63"/>
      <c r="E87" s="63"/>
      <c r="F87" s="6"/>
      <c r="G87" s="6"/>
      <c r="H87" s="6"/>
      <c r="I87" s="6"/>
      <c r="J87" s="6"/>
      <c r="K87" s="6"/>
      <c r="L87" s="6"/>
      <c r="M87" s="6"/>
      <c r="N87" s="6"/>
    </row>
    <row r="88" spans="1:14" s="5" customFormat="1" ht="22.5" customHeight="1">
      <c r="A88" s="63" t="s">
        <v>50</v>
      </c>
      <c r="B88" s="63"/>
      <c r="C88" s="63"/>
      <c r="D88" s="63"/>
      <c r="E88" s="63"/>
      <c r="F88" s="6"/>
      <c r="G88" s="6"/>
      <c r="H88" s="6"/>
      <c r="I88" s="6"/>
      <c r="J88" s="6"/>
      <c r="K88" s="6"/>
      <c r="L88" s="6"/>
      <c r="M88" s="6"/>
      <c r="N88" s="6"/>
    </row>
    <row r="89" spans="1:14" s="5" customFormat="1" ht="22.5" customHeight="1">
      <c r="A89" s="63" t="s">
        <v>50</v>
      </c>
      <c r="B89" s="17"/>
      <c r="C89" s="54"/>
      <c r="D89" s="63"/>
      <c r="E89" s="63"/>
      <c r="F89" s="6"/>
      <c r="G89" s="6"/>
      <c r="H89" s="6"/>
      <c r="I89" s="6"/>
      <c r="J89" s="6"/>
      <c r="K89" s="6"/>
      <c r="L89" s="6"/>
      <c r="M89" s="6"/>
      <c r="N89" s="6"/>
    </row>
    <row r="90" spans="1:14" s="5" customFormat="1" ht="22.5" customHeight="1">
      <c r="A90" s="63"/>
      <c r="B90" s="17"/>
      <c r="C90" s="54"/>
      <c r="D90" s="63"/>
      <c r="E90" s="63"/>
      <c r="F90" s="6"/>
      <c r="G90" s="6"/>
      <c r="H90" s="6"/>
      <c r="I90" s="6"/>
      <c r="J90" s="6"/>
      <c r="K90" s="6"/>
      <c r="L90" s="6"/>
      <c r="M90" s="6"/>
      <c r="N90" s="6"/>
    </row>
    <row r="91" spans="1:14" s="5" customFormat="1" ht="22.5" customHeight="1">
      <c r="A91" s="51" t="s">
        <v>82</v>
      </c>
      <c r="B91" s="66"/>
      <c r="C91" s="66"/>
      <c r="D91" s="51"/>
      <c r="E91" s="51"/>
      <c r="F91" s="6"/>
      <c r="G91" s="6"/>
      <c r="H91" s="6"/>
      <c r="I91" s="6"/>
      <c r="J91" s="6"/>
      <c r="K91" s="6"/>
      <c r="L91" s="6"/>
      <c r="M91" s="6"/>
      <c r="N91" s="6"/>
    </row>
    <row r="92" spans="1:14" s="5" customFormat="1" ht="22.5" customHeight="1">
      <c r="A92" s="63" t="s">
        <v>50</v>
      </c>
      <c r="B92" s="17"/>
      <c r="C92" s="17"/>
      <c r="D92" s="63"/>
      <c r="E92" s="63"/>
      <c r="F92" s="6"/>
      <c r="G92" s="6"/>
      <c r="H92" s="6"/>
      <c r="I92" s="6"/>
      <c r="J92" s="6"/>
      <c r="K92" s="6"/>
      <c r="L92" s="6"/>
      <c r="M92" s="6"/>
      <c r="N92" s="6"/>
    </row>
    <row r="93" spans="1:14" s="5" customFormat="1" ht="22.5" customHeight="1">
      <c r="A93" s="63" t="s">
        <v>50</v>
      </c>
      <c r="B93" s="17"/>
      <c r="C93" s="17"/>
      <c r="D93" s="63"/>
      <c r="E93" s="63"/>
      <c r="F93" s="6"/>
      <c r="G93" s="6"/>
      <c r="H93" s="6"/>
      <c r="I93" s="6"/>
      <c r="J93" s="6"/>
      <c r="K93" s="6"/>
      <c r="L93" s="6"/>
      <c r="M93" s="6"/>
      <c r="N93" s="6"/>
    </row>
    <row r="94" spans="1:14" s="5" customFormat="1" ht="22.5" customHeight="1">
      <c r="A94" s="63" t="s">
        <v>50</v>
      </c>
      <c r="B94" s="17"/>
      <c r="C94" s="17"/>
      <c r="D94" s="63"/>
      <c r="E94" s="63"/>
      <c r="F94" s="6"/>
      <c r="G94" s="6"/>
      <c r="H94" s="6"/>
      <c r="I94" s="6"/>
      <c r="J94" s="6"/>
      <c r="K94" s="6"/>
      <c r="L94" s="6"/>
      <c r="M94" s="6"/>
      <c r="N94" s="6"/>
    </row>
    <row r="95" spans="1:14" s="5" customFormat="1" ht="22.5" customHeight="1">
      <c r="A95" s="63" t="s">
        <v>50</v>
      </c>
      <c r="B95" s="17"/>
      <c r="C95" s="17"/>
      <c r="D95" s="63"/>
      <c r="E95" s="63"/>
      <c r="F95" s="6"/>
      <c r="G95" s="6"/>
      <c r="H95" s="6"/>
      <c r="I95" s="6"/>
      <c r="J95" s="6"/>
      <c r="K95" s="6"/>
      <c r="L95" s="6"/>
      <c r="M95" s="6"/>
      <c r="N95" s="6"/>
    </row>
    <row r="96" spans="1:14" s="5" customFormat="1" ht="22.5" customHeight="1">
      <c r="A96" s="63" t="s">
        <v>50</v>
      </c>
      <c r="B96" s="17"/>
      <c r="C96" s="17"/>
      <c r="D96" s="63"/>
      <c r="E96" s="63"/>
      <c r="F96" s="6"/>
      <c r="G96" s="6"/>
      <c r="H96" s="6"/>
      <c r="I96" s="6"/>
      <c r="J96" s="6"/>
      <c r="K96" s="6"/>
      <c r="L96" s="6"/>
      <c r="M96" s="6"/>
      <c r="N96" s="6"/>
    </row>
    <row r="97" spans="1:14" s="5" customFormat="1" ht="22.5" customHeight="1">
      <c r="A97" s="63"/>
      <c r="B97" s="17"/>
      <c r="C97" s="17"/>
      <c r="D97" s="63"/>
      <c r="E97" s="63"/>
      <c r="F97" s="6"/>
      <c r="G97" s="6"/>
      <c r="H97" s="6"/>
      <c r="I97" s="6"/>
      <c r="J97" s="6"/>
      <c r="K97" s="6"/>
      <c r="L97" s="6"/>
      <c r="M97" s="6"/>
      <c r="N97" s="6"/>
    </row>
    <row r="98" spans="1:14" s="5" customFormat="1" ht="22.5" customHeight="1">
      <c r="A98" s="67" t="s">
        <v>83</v>
      </c>
      <c r="B98" s="66"/>
      <c r="C98" s="66"/>
      <c r="D98" s="66"/>
      <c r="E98" s="17"/>
      <c r="F98" s="6"/>
      <c r="G98" s="6"/>
      <c r="H98" s="6"/>
      <c r="I98" s="6"/>
      <c r="J98" s="6"/>
      <c r="K98" s="6"/>
      <c r="L98" s="6"/>
      <c r="M98" s="6"/>
      <c r="N98" s="6"/>
    </row>
    <row r="99" spans="1:14" s="78" customFormat="1" ht="22.5" customHeight="1">
      <c r="A99" s="73" t="s">
        <v>74</v>
      </c>
      <c r="B99" s="70"/>
      <c r="C99" s="70"/>
      <c r="D99" s="70"/>
      <c r="E99" s="70"/>
      <c r="F99" s="77"/>
      <c r="G99" s="77"/>
      <c r="H99" s="77"/>
      <c r="I99" s="77"/>
      <c r="J99" s="77"/>
      <c r="K99" s="77"/>
      <c r="L99" s="77"/>
      <c r="M99" s="77"/>
      <c r="N99" s="77"/>
    </row>
    <row r="100" spans="1:14" s="78" customFormat="1" ht="22.5" customHeight="1">
      <c r="A100" s="73" t="s">
        <v>52</v>
      </c>
      <c r="B100" s="70"/>
      <c r="C100" s="70"/>
      <c r="D100" s="70"/>
      <c r="E100" s="70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s="14" customFormat="1" ht="22.5" customHeight="1">
      <c r="A101" s="37"/>
      <c r="B101" s="64"/>
      <c r="C101" s="64"/>
      <c r="D101" s="64"/>
      <c r="E101" s="64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s="14" customFormat="1" ht="22.5" customHeight="1">
      <c r="A102" s="38" t="s">
        <v>5</v>
      </c>
      <c r="B102" s="17"/>
      <c r="C102" s="54"/>
      <c r="D102" s="17"/>
      <c r="E102" s="64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s="14" customFormat="1" ht="22.5" customHeight="1">
      <c r="A103" s="73" t="s">
        <v>49</v>
      </c>
      <c r="B103" s="69"/>
      <c r="C103" s="70"/>
      <c r="D103" s="70"/>
      <c r="E103" s="64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s="14" customFormat="1" ht="22.5" customHeight="1">
      <c r="A104" s="73" t="s">
        <v>36</v>
      </c>
      <c r="B104" s="69"/>
      <c r="C104" s="69"/>
      <c r="D104" s="70"/>
      <c r="E104" s="64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s="14" customFormat="1" ht="22.5" customHeight="1">
      <c r="A105" s="73" t="s">
        <v>37</v>
      </c>
      <c r="B105" s="70"/>
      <c r="C105" s="69"/>
      <c r="D105" s="70"/>
      <c r="E105" s="64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s="14" customFormat="1" ht="22.5" customHeight="1">
      <c r="A106" s="73" t="s">
        <v>38</v>
      </c>
      <c r="B106" s="70"/>
      <c r="C106" s="69"/>
      <c r="D106" s="70"/>
      <c r="E106" s="64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s="14" customFormat="1" ht="22.5" customHeight="1">
      <c r="A107" s="73" t="s">
        <v>39</v>
      </c>
      <c r="B107" s="70"/>
      <c r="C107" s="70"/>
      <c r="D107" s="70"/>
      <c r="E107" s="64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14" customFormat="1" ht="22.5" customHeight="1">
      <c r="A108" s="73" t="s">
        <v>40</v>
      </c>
      <c r="B108" s="70"/>
      <c r="C108" s="70"/>
      <c r="D108" s="70"/>
      <c r="E108" s="17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s="14" customFormat="1" ht="22.5" customHeight="1">
      <c r="A109" s="73" t="s">
        <v>41</v>
      </c>
      <c r="B109" s="70"/>
      <c r="C109" s="70"/>
      <c r="D109" s="70"/>
      <c r="E109" s="64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s="14" customFormat="1" ht="22.5" customHeight="1">
      <c r="A110" s="37"/>
      <c r="B110" s="64"/>
      <c r="C110" s="64"/>
      <c r="D110" s="64"/>
      <c r="E110" s="64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s="14" customFormat="1" ht="22.5" customHeight="1">
      <c r="A111" s="38" t="s">
        <v>4</v>
      </c>
      <c r="B111" s="17"/>
      <c r="C111" s="17"/>
      <c r="D111" s="17"/>
      <c r="E111" s="64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s="14" customFormat="1" ht="22.5" customHeight="1">
      <c r="A112" s="73" t="s">
        <v>42</v>
      </c>
      <c r="B112" s="70"/>
      <c r="C112" s="70"/>
      <c r="D112" s="70"/>
      <c r="E112" s="64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s="14" customFormat="1" ht="22.5" customHeight="1">
      <c r="A113" s="73" t="s">
        <v>39</v>
      </c>
      <c r="B113" s="70"/>
      <c r="C113" s="70"/>
      <c r="D113" s="70"/>
      <c r="E113" s="64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s="14" customFormat="1" ht="22.5" customHeight="1">
      <c r="A114" s="73" t="s">
        <v>40</v>
      </c>
      <c r="B114" s="70"/>
      <c r="C114" s="70"/>
      <c r="D114" s="70"/>
      <c r="E114" s="64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s="14" customFormat="1" ht="22.5" customHeight="1">
      <c r="A115" s="73" t="s">
        <v>41</v>
      </c>
      <c r="B115" s="70"/>
      <c r="C115" s="70"/>
      <c r="D115" s="70"/>
      <c r="E115" s="64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s="14" customFormat="1" ht="22.5" customHeight="1">
      <c r="A116" s="37"/>
      <c r="B116" s="64"/>
      <c r="C116" s="64"/>
      <c r="D116" s="64"/>
      <c r="E116" s="64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s="14" customFormat="1" ht="22.5" customHeight="1">
      <c r="A117" s="71" t="s">
        <v>43</v>
      </c>
      <c r="B117" s="65"/>
      <c r="C117" s="65"/>
      <c r="D117" s="65"/>
      <c r="E117" s="17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s="14" customFormat="1" ht="22.5" customHeight="1">
      <c r="A118" s="71"/>
      <c r="B118" s="65"/>
      <c r="C118" s="65"/>
      <c r="D118" s="65"/>
      <c r="E118" s="17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s="78" customFormat="1" ht="22.5" customHeight="1">
      <c r="A119" s="76" t="s">
        <v>53</v>
      </c>
      <c r="B119" s="100"/>
      <c r="C119" s="100"/>
      <c r="D119" s="100"/>
      <c r="E119" s="70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s="14" customFormat="1" ht="22.5" customHeight="1">
      <c r="A120" s="36"/>
      <c r="B120" s="17"/>
      <c r="C120" s="17"/>
      <c r="D120" s="17"/>
      <c r="E120" s="64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s="14" customFormat="1" ht="22.5" customHeight="1">
      <c r="A121" s="72" t="s">
        <v>84</v>
      </c>
      <c r="B121" s="66"/>
      <c r="C121" s="66"/>
      <c r="D121" s="66"/>
      <c r="E121" s="64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s="14" customFormat="1" ht="22.5" customHeight="1">
      <c r="A122" s="76" t="s">
        <v>54</v>
      </c>
      <c r="B122" s="100"/>
      <c r="C122" s="100"/>
      <c r="D122" s="100"/>
      <c r="E122" s="64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s="14" customFormat="1" ht="22.5" customHeight="1">
      <c r="A123" s="76" t="s">
        <v>55</v>
      </c>
      <c r="B123" s="100"/>
      <c r="C123" s="100"/>
      <c r="D123" s="100"/>
      <c r="E123" s="64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s="14" customFormat="1" ht="22.5" customHeight="1">
      <c r="A124" s="36"/>
      <c r="B124" s="17"/>
      <c r="C124" s="17"/>
      <c r="D124" s="17"/>
      <c r="E124" s="17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s="14" customFormat="1" ht="22.5" customHeight="1">
      <c r="A125" s="67" t="s">
        <v>85</v>
      </c>
      <c r="B125" s="66"/>
      <c r="C125" s="66"/>
      <c r="D125" s="66"/>
      <c r="E125" s="17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s="14" customFormat="1" ht="22.5" customHeight="1">
      <c r="A126" s="73" t="s">
        <v>44</v>
      </c>
      <c r="B126" s="100"/>
      <c r="C126" s="100"/>
      <c r="D126" s="100"/>
      <c r="E126" s="17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s="14" customFormat="1" ht="22.5" customHeight="1">
      <c r="A127" s="37"/>
      <c r="B127" s="17"/>
      <c r="C127" s="17"/>
      <c r="D127" s="17"/>
      <c r="E127" s="17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s="14" customFormat="1" ht="22.5" customHeight="1">
      <c r="A128" s="37"/>
      <c r="B128" s="17"/>
      <c r="C128" s="17"/>
      <c r="D128" s="17"/>
      <c r="E128" s="17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s="14" customFormat="1" ht="22.5" customHeight="1">
      <c r="A129" s="37"/>
      <c r="B129" s="17"/>
      <c r="C129" s="17"/>
      <c r="D129" s="17"/>
      <c r="E129" s="17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s="14" customFormat="1" ht="22.5" customHeight="1">
      <c r="A130" s="67" t="s">
        <v>86</v>
      </c>
      <c r="B130" s="66"/>
      <c r="C130" s="66"/>
      <c r="D130" s="66"/>
      <c r="E130" s="17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s="14" customFormat="1" ht="22.5" customHeight="1">
      <c r="A131" s="73" t="s">
        <v>75</v>
      </c>
      <c r="B131" s="100"/>
      <c r="C131" s="100"/>
      <c r="D131" s="100"/>
      <c r="E131" s="17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s="14" customFormat="1" ht="22.5" customHeight="1">
      <c r="A132" s="73" t="s">
        <v>45</v>
      </c>
      <c r="B132" s="100"/>
      <c r="C132" s="100"/>
      <c r="D132" s="100"/>
      <c r="E132" s="17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14" customFormat="1" ht="22.5" customHeight="1">
      <c r="A133" s="73" t="s">
        <v>46</v>
      </c>
      <c r="B133" s="100"/>
      <c r="C133" s="100"/>
      <c r="D133" s="100"/>
      <c r="E133" s="17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14" customFormat="1" ht="22.5" customHeight="1">
      <c r="A134" s="73"/>
      <c r="B134" s="17"/>
      <c r="C134" s="17"/>
      <c r="D134" s="17"/>
      <c r="E134" s="17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s="14" customFormat="1" ht="22.5" customHeight="1">
      <c r="A135" s="101" t="s">
        <v>56</v>
      </c>
      <c r="B135" s="102"/>
      <c r="C135" s="102"/>
      <c r="D135" s="102"/>
      <c r="E135" s="17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14" customFormat="1" ht="22.5" customHeight="1">
      <c r="A136" s="101" t="s">
        <v>57</v>
      </c>
      <c r="B136" s="102"/>
      <c r="C136" s="102"/>
      <c r="D136" s="102"/>
      <c r="E136" s="17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s="14" customFormat="1" ht="22.5" customHeight="1">
      <c r="A137" s="73"/>
      <c r="B137" s="17"/>
      <c r="C137" s="17"/>
      <c r="D137" s="17"/>
      <c r="E137" s="17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s="14" customFormat="1" ht="22.5" customHeight="1">
      <c r="A138" s="67" t="s">
        <v>87</v>
      </c>
      <c r="B138" s="66"/>
      <c r="C138" s="66"/>
      <c r="D138" s="66"/>
      <c r="E138" s="17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s="14" customFormat="1" ht="22.5" customHeight="1">
      <c r="A139" s="36"/>
      <c r="B139" s="17"/>
      <c r="C139" s="17"/>
      <c r="D139" s="17"/>
      <c r="E139" s="17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78" customFormat="1" ht="22.5" customHeight="1">
      <c r="A140" s="76" t="s">
        <v>17</v>
      </c>
      <c r="B140" s="100"/>
      <c r="C140" s="100"/>
      <c r="D140" s="100"/>
      <c r="E140" s="100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s="78" customFormat="1" ht="22.5" customHeight="1">
      <c r="A141" s="76"/>
      <c r="B141" s="100"/>
      <c r="C141" s="100"/>
      <c r="D141" s="100"/>
      <c r="E141" s="100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s="78" customFormat="1" ht="22.5" customHeight="1">
      <c r="A142" s="76"/>
      <c r="B142" s="100"/>
      <c r="C142" s="100"/>
      <c r="D142" s="100"/>
      <c r="E142" s="100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s="78" customFormat="1" ht="22.5" customHeight="1">
      <c r="A143" s="76" t="s">
        <v>3</v>
      </c>
      <c r="B143" s="100"/>
      <c r="C143" s="100"/>
      <c r="D143" s="100"/>
      <c r="E143" s="100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s="78" customFormat="1" ht="22.5" customHeight="1">
      <c r="A144" s="76" t="s">
        <v>19</v>
      </c>
      <c r="B144" s="100"/>
      <c r="C144" s="100"/>
      <c r="D144" s="100"/>
      <c r="E144" s="100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s="78" customFormat="1" ht="22.5" customHeight="1">
      <c r="A145" s="76"/>
      <c r="B145" s="76"/>
      <c r="C145" s="76"/>
      <c r="D145" s="76"/>
      <c r="E145" s="100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s="78" customFormat="1" ht="22.5" customHeight="1">
      <c r="A146" s="76" t="s">
        <v>6</v>
      </c>
      <c r="B146" s="76"/>
      <c r="C146" s="76"/>
      <c r="D146" s="76"/>
      <c r="E146" s="100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s="14" customFormat="1" ht="22.5" customHeight="1">
      <c r="A147" s="36"/>
      <c r="B147" s="68"/>
      <c r="C147" s="68"/>
      <c r="D147" s="68"/>
      <c r="E147" s="68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s="14" customFormat="1" ht="22.5" customHeight="1">
      <c r="A148" s="36"/>
      <c r="B148" s="68"/>
      <c r="C148" s="68"/>
      <c r="D148" s="68"/>
      <c r="E148" s="68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s="14" customFormat="1" ht="22.5" customHeight="1">
      <c r="A149" s="74"/>
      <c r="B149" s="74"/>
      <c r="C149" s="74"/>
      <c r="D149" s="74"/>
      <c r="E149" s="68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s="14" customFormat="1" ht="22.5" customHeight="1">
      <c r="A150" s="36"/>
      <c r="B150" s="74"/>
      <c r="C150" s="74"/>
      <c r="D150" s="74"/>
      <c r="E150" s="68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s="14" customFormat="1" ht="22.5" customHeight="1">
      <c r="A151" s="36"/>
      <c r="B151" s="23"/>
      <c r="C151" s="23"/>
      <c r="D151" s="23"/>
      <c r="E151" s="23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s="14" customFormat="1" ht="22.5" customHeight="1">
      <c r="A152" s="36"/>
      <c r="B152" s="23"/>
      <c r="C152" s="23"/>
      <c r="D152" s="23"/>
      <c r="E152" s="23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s="14" customFormat="1" ht="22.5" customHeight="1">
      <c r="A153" s="36"/>
      <c r="B153" s="23"/>
      <c r="C153" s="23"/>
      <c r="D153" s="23"/>
      <c r="E153" s="23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s="14" customFormat="1" ht="22.5" customHeight="1">
      <c r="A154" s="36"/>
      <c r="B154" s="23"/>
      <c r="C154" s="23"/>
      <c r="D154" s="23"/>
      <c r="E154" s="23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s="14" customFormat="1" ht="22.5" customHeight="1">
      <c r="A155" s="36"/>
      <c r="B155" s="23"/>
      <c r="C155" s="23"/>
      <c r="D155" s="23"/>
      <c r="E155" s="23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s="14" customFormat="1" ht="22.5" customHeight="1">
      <c r="A156" s="36"/>
      <c r="B156" s="23"/>
      <c r="C156" s="23"/>
      <c r="D156" s="23"/>
      <c r="E156" s="23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s="14" customFormat="1" ht="22.5" customHeight="1">
      <c r="A157" s="36"/>
      <c r="B157" s="23"/>
      <c r="C157" s="23"/>
      <c r="D157" s="23"/>
      <c r="E157" s="23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s="14" customFormat="1" ht="22.5" customHeight="1">
      <c r="A158" s="36"/>
      <c r="B158" s="23"/>
      <c r="C158" s="23"/>
      <c r="D158" s="23"/>
      <c r="E158" s="23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s="31" customFormat="1" ht="22.5" customHeight="1">
      <c r="A159" s="39"/>
      <c r="B159" s="39"/>
      <c r="C159" s="39"/>
      <c r="D159" s="39"/>
      <c r="E159" s="39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s="32" customFormat="1" ht="22.5" customHeight="1">
      <c r="A160" s="40"/>
      <c r="B160" s="39"/>
      <c r="C160" s="39"/>
      <c r="D160" s="39"/>
      <c r="E160" s="39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s="30" customFormat="1" ht="22.5" customHeight="1">
      <c r="A161" s="41"/>
      <c r="B161" s="41"/>
      <c r="C161" s="41"/>
      <c r="D161" s="41"/>
      <c r="E161" s="41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30" customFormat="1" ht="22.5" customHeight="1">
      <c r="A162" s="41"/>
      <c r="B162" s="41"/>
      <c r="C162" s="41"/>
      <c r="D162" s="41"/>
      <c r="E162" s="41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30" customFormat="1" ht="12.75">
      <c r="A163" s="34"/>
      <c r="B163" s="34"/>
      <c r="C163" s="34"/>
      <c r="D163" s="34"/>
      <c r="E163" s="34"/>
      <c r="F163" s="3"/>
      <c r="G163" s="3"/>
      <c r="H163" s="3"/>
      <c r="I163" s="3"/>
      <c r="J163" s="3"/>
      <c r="K163" s="3"/>
      <c r="L163" s="3"/>
      <c r="M163" s="3"/>
      <c r="N163" s="3"/>
    </row>
  </sheetData>
  <sheetProtection/>
  <mergeCells count="30">
    <mergeCell ref="B29:E29"/>
    <mergeCell ref="B30:E30"/>
    <mergeCell ref="B31:E31"/>
    <mergeCell ref="B22:E22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3:D3"/>
    <mergeCell ref="A4:E4"/>
    <mergeCell ref="A5:E5"/>
    <mergeCell ref="B13:E13"/>
    <mergeCell ref="B14:E14"/>
    <mergeCell ref="B15:E15"/>
    <mergeCell ref="B44:E44"/>
    <mergeCell ref="B45:E45"/>
    <mergeCell ref="B46:E46"/>
    <mergeCell ref="B50:E50"/>
    <mergeCell ref="B69:E69"/>
    <mergeCell ref="A40:A42"/>
    <mergeCell ref="A51:A68"/>
    <mergeCell ref="A47:A49"/>
    <mergeCell ref="B43:E43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2018-08-31T11:19:44Z</cp:lastPrinted>
  <dcterms:created xsi:type="dcterms:W3CDTF">2011-05-20T04:50:56Z</dcterms:created>
  <dcterms:modified xsi:type="dcterms:W3CDTF">2018-08-31T11:31:11Z</dcterms:modified>
  <cp:category/>
  <cp:version/>
  <cp:contentType/>
  <cp:contentStatus/>
</cp:coreProperties>
</file>