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O:\2025\ROZPOČET 2025\RO č. 9\RM 22.01.2026\"/>
    </mc:Choice>
  </mc:AlternateContent>
  <xr:revisionPtr revIDLastSave="0" documentId="13_ncr:1_{992568BE-4322-42D3-970E-663DA5C5A473}" xr6:coauthVersionLast="47" xr6:coauthVersionMax="47" xr10:uidLastSave="{00000000-0000-0000-0000-000000000000}"/>
  <bookViews>
    <workbookView xWindow="-120" yWindow="-120" windowWidth="25440" windowHeight="15390" xr2:uid="{0BA5EE5C-AC51-43CC-8E93-6B7CB5D36BF7}"/>
  </bookViews>
  <sheets>
    <sheet name="RO č. 9" sheetId="2" r:id="rId1"/>
    <sheet name="List1" sheetId="1" r:id="rId2"/>
  </sheets>
  <definedNames>
    <definedName name="_xlnm.Print_Area" localSheetId="0">'RO č. 9'!$A$1:$P$18</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8" i="2" l="1"/>
  <c r="M18" i="2"/>
</calcChain>
</file>

<file path=xl/sharedStrings.xml><?xml version="1.0" encoding="utf-8"?>
<sst xmlns="http://schemas.openxmlformats.org/spreadsheetml/2006/main" count="83" uniqueCount="58">
  <si>
    <t>Název</t>
  </si>
  <si>
    <t>Závazný ukazatel</t>
  </si>
  <si>
    <t>SU</t>
  </si>
  <si>
    <t>AU</t>
  </si>
  <si>
    <t>ODPA</t>
  </si>
  <si>
    <t>POL</t>
  </si>
  <si>
    <t>N</t>
  </si>
  <si>
    <t>Z</t>
  </si>
  <si>
    <t>UZ</t>
  </si>
  <si>
    <t>ORJ</t>
  </si>
  <si>
    <t>ORG</t>
  </si>
  <si>
    <t>ZJ</t>
  </si>
  <si>
    <t>PŘÍJMY</t>
  </si>
  <si>
    <t>VÝDAJE</t>
  </si>
  <si>
    <t>Poznámka</t>
  </si>
  <si>
    <t>Zdůvodnění</t>
  </si>
  <si>
    <t>0800</t>
  </si>
  <si>
    <t>OF</t>
  </si>
  <si>
    <t>PŘIJATÉ TRANSFERY</t>
  </si>
  <si>
    <t>BĚŽNÉ VÝDAJE</t>
  </si>
  <si>
    <t>KAPITÁLOVÉ VÝDAJE</t>
  </si>
  <si>
    <t>Kč</t>
  </si>
  <si>
    <t>0011</t>
  </si>
  <si>
    <t>4116_01 Transfer na akceschopnost JSDH</t>
  </si>
  <si>
    <t>14004</t>
  </si>
  <si>
    <t>Přijetí dotace ze státního rozpočtu pro Jednotku sboru dobrovolných hasičů Příbor</t>
  </si>
  <si>
    <r>
      <t>Dotace je zapracována na základě rozhodnutí Ministerstva vnitra, generálního ředitelství Hasičského záchranného sboru ČR ze zne 09.12.2025. Stejná výše bude zapojena i ve výdajicích na</t>
    </r>
    <r>
      <rPr>
        <i/>
        <sz val="11"/>
        <color theme="1"/>
        <rFont val="Calibri"/>
        <family val="2"/>
        <charset val="238"/>
        <scheme val="minor"/>
      </rPr>
      <t xml:space="preserve"> ZU 5512V04 JSDH - provozní výdaje vč. platů a refundací.</t>
    </r>
  </si>
  <si>
    <t>OOSČ</t>
  </si>
  <si>
    <t>5512V04 JSDH - provozní výd. vč. platů a refundací</t>
  </si>
  <si>
    <t>0100</t>
  </si>
  <si>
    <t>Zapojení přijaté dotace pro JSDH</t>
  </si>
  <si>
    <t>Ústřední hasičská škola Jánské koupele - školení pro obsluhu motorových pil pro 3 osoby.</t>
  </si>
  <si>
    <t>Přezutí služebních vozidel na zimní pneu.</t>
  </si>
  <si>
    <t>OIRSM</t>
  </si>
  <si>
    <t>6171V10 - Geografický informační systém, AmeServer</t>
  </si>
  <si>
    <t>0300</t>
  </si>
  <si>
    <t>0000770</t>
  </si>
  <si>
    <t xml:space="preserve">Přesun fin. prostředků </t>
  </si>
  <si>
    <r>
      <t xml:space="preserve">Přesun finančních prostředků na pořízení digitální technické mapy na </t>
    </r>
    <r>
      <rPr>
        <i/>
        <sz val="11"/>
        <rFont val="Calibri"/>
        <family val="2"/>
        <charset val="238"/>
        <scheme val="minor"/>
      </rPr>
      <t xml:space="preserve">ZU: 6171V24 Digitální technická mapa. </t>
    </r>
    <r>
      <rPr>
        <sz val="11"/>
        <rFont val="Calibri"/>
        <family val="2"/>
        <charset val="238"/>
        <scheme val="minor"/>
      </rPr>
      <t>Jedná se o rozhodnutí z Moravskoslezského kraje.</t>
    </r>
  </si>
  <si>
    <t>OSV</t>
  </si>
  <si>
    <t>6171V24 Digitální technická mapa</t>
  </si>
  <si>
    <r>
      <t xml:space="preserve">Přesun finančních prostředků na pořízení digitální technické mapy ze </t>
    </r>
    <r>
      <rPr>
        <i/>
        <sz val="11"/>
        <color theme="1"/>
        <rFont val="Calibri"/>
        <family val="2"/>
        <charset val="238"/>
        <scheme val="minor"/>
      </rPr>
      <t>ZU: 6171V10 Geografický informační systém, AmaServer</t>
    </r>
    <r>
      <rPr>
        <sz val="11"/>
        <color theme="1"/>
        <rFont val="Calibri"/>
        <family val="2"/>
        <charset val="238"/>
        <scheme val="minor"/>
      </rPr>
      <t>. Jedná se o rozhodnutí z Moravskoslezského kraje.</t>
    </r>
  </si>
  <si>
    <t>6171V22 - Výkon sociální práce</t>
  </si>
  <si>
    <t>13015</t>
  </si>
  <si>
    <r>
      <t xml:space="preserve">Jedná se o přesun části dotace ve výši 25 000 Kč na výkon sociální práce. Částka byla původně určena na koupi tiskárny, ale nebylo jisté, zda dodavatel zboží dodá do konce roku 2025, proto byla částka použita na mzdy, aby se dotace nemusela vracet. Přesun financí ze </t>
    </r>
    <r>
      <rPr>
        <i/>
        <sz val="11"/>
        <rFont val="Calibri"/>
        <family val="2"/>
        <charset val="238"/>
        <scheme val="minor"/>
      </rPr>
      <t xml:space="preserve">ZU: 6171V06 Výpočetní technika, stroje a zařízení MÚ. </t>
    </r>
  </si>
  <si>
    <t>6171V06 - Výpočetní technika, stroje a zařízení MÚ</t>
  </si>
  <si>
    <t>0700</t>
  </si>
  <si>
    <t>Přesun fin. prostředků</t>
  </si>
  <si>
    <t>Jedná se o přesun části dotace ve výši 25 000 Kč na výkon sociální práce. Částka byla původně určena na koupi tiskárny, ale nebylo jisté, zda dodavatel zboží dodá do konce roku 2025, proto byla částka použita na mzdy, aby se dotace nemusela vracet. Přesun financí na ZU: 6171V22 Výkon sociální práce.</t>
  </si>
  <si>
    <t>KAPITÁLOVÉ PŘÍJMY</t>
  </si>
  <si>
    <t>OŽPD</t>
  </si>
  <si>
    <t>3745P03 - Nadační příspěvek ČEZ</t>
  </si>
  <si>
    <t>0600</t>
  </si>
  <si>
    <t>0000588</t>
  </si>
  <si>
    <t>Nadační příspěvek od společnosti ČEZ na projekt s názvem: "Naučná stezka na Borovecké rybníky".</t>
  </si>
  <si>
    <t>6409V01 Rezerva rozpočtu</t>
  </si>
  <si>
    <t>0400</t>
  </si>
  <si>
    <t>Zvýšení rezervy o 200 000 Kč v návaznosti na zapracované změny do příjmů a výdajů</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</si>
</sst>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charset val="238"/>
      <scheme val="minor"/>
    </font>
    <font>
      <b/>
      <sz val="10"/>
      <color rgb="FFFFFFFF"/>
      <name val="Arial"/>
      <family val="2"/>
      <charset val="238"/>
    </font>
    <font>
      <b/>
      <sz val="11"/>
      <color theme="1"/>
      <name val="Calibri"/>
      <family val="2"/>
      <charset val="238"/>
      <scheme val="minor"/>
    </font>
    <font>
      <b/>
      <sz val="12"/>
      <name val="Arial"/>
      <family val="2"/>
      <charset val="238"/>
    </font>
    <font>
      <sz val="11"/>
      <name val="Calibri"/>
      <family val="2"/>
      <charset val="238"/>
      <scheme val="minor"/>
    </font>
    <font>
      <sz val="11"/>
      <color rgb="FFED0000"/>
      <name val="Calibri"/>
      <family val="2"/>
      <charset val="238"/>
      <scheme val="minor"/>
    </font>
    <font>
      <i/>
      <sz val="11"/>
      <color theme="1"/>
      <name val="Calibri"/>
      <family val="2"/>
      <charset val="238"/>
      <scheme val="minor"/>
    </font>
    <font>
      <i/>
      <sz val="11"/>
      <name val="Calibri"/>
      <family val="2"/>
      <charset val="238"/>
      <scheme val="minor"/>
    </font>
  </fonts>
  <fills count="6">
    <fill>
      <patternFill patternType="none"/>
    </fill>
    <fill>
      <patternFill patternType="gray125"/>
    </fill>
    <fill>
      <patternFill patternType="solid">
        <fgColor theme="0"/>
        <bgColor indexed="64"/>
      </patternFill>
    </fill>
    <fill>
      <patternFill patternType="solid">
        <fgColor theme="9" tint="0.39997558519241921"/>
        <bgColor indexed="64"/>
      </patternFill>
    </fill>
    <fill>
      <patternFill patternType="solid">
        <fgColor rgb="FF969696"/>
        <bgColor indexed="64"/>
      </patternFill>
    </fill>
    <fill>
      <patternFill patternType="solid">
        <fgColor theme="5" tint="0.39997558519241921"/>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82">
    <xf numFmtId="0" fontId="0" fillId="0" borderId="0" xfId="0"/>
    <xf numFmtId="0" fontId="0" fillId="0" borderId="0" xfId="0" applyAlignment="1">
      <alignment horizontal="left" vertical="center" wrapText="1"/>
    </xf>
    <xf numFmtId="0" fontId="0" fillId="0" borderId="0" xfId="0" applyAlignment="1">
      <alignment vertical="top" wrapText="1"/>
    </xf>
    <xf numFmtId="0" fontId="0" fillId="0" borderId="0" xfId="0" applyAlignment="1">
      <alignment vertical="center" wrapText="1"/>
    </xf>
    <xf numFmtId="0" fontId="0" fillId="0" borderId="0" xfId="0" applyAlignment="1">
      <alignment horizontal="center" vertical="center"/>
    </xf>
    <xf numFmtId="4" fontId="2" fillId="0" borderId="0" xfId="0" applyNumberFormat="1" applyFont="1" applyAlignment="1">
      <alignment horizontal="center" vertical="center"/>
    </xf>
    <xf numFmtId="0" fontId="0" fillId="0" borderId="1" xfId="0" applyBorder="1"/>
    <xf numFmtId="4" fontId="0" fillId="0" borderId="1" xfId="0" applyNumberFormat="1" applyBorder="1" applyAlignment="1">
      <alignment horizontal="center" vertical="center"/>
    </xf>
    <xf numFmtId="0" fontId="0" fillId="0" borderId="1" xfId="0" applyBorder="1" applyAlignment="1">
      <alignment vertical="top" wrapText="1"/>
    </xf>
    <xf numFmtId="0" fontId="0" fillId="2" borderId="0" xfId="0" applyFill="1" applyAlignment="1">
      <alignment horizontal="center" vertical="center"/>
    </xf>
    <xf numFmtId="4" fontId="0" fillId="0" borderId="0" xfId="0" applyNumberFormat="1" applyAlignment="1">
      <alignment horizontal="center" vertical="center"/>
    </xf>
    <xf numFmtId="0" fontId="0" fillId="0" borderId="1" xfId="0" applyBorder="1" applyAlignment="1">
      <alignment horizontal="center"/>
    </xf>
    <xf numFmtId="0" fontId="0" fillId="0" borderId="0" xfId="0" applyAlignment="1">
      <alignment horizontal="center"/>
    </xf>
    <xf numFmtId="49" fontId="0" fillId="0" borderId="1" xfId="0" applyNumberFormat="1" applyBorder="1" applyAlignment="1">
      <alignment horizontal="center"/>
    </xf>
    <xf numFmtId="0" fontId="5" fillId="0" borderId="0" xfId="0" applyFont="1" applyAlignment="1">
      <alignment horizontal="left" vertical="center" wrapText="1"/>
    </xf>
    <xf numFmtId="0" fontId="0" fillId="2" borderId="3" xfId="0" applyFill="1" applyBorder="1" applyAlignment="1">
      <alignment horizontal="center" vertical="center"/>
    </xf>
    <xf numFmtId="0" fontId="1" fillId="3" borderId="0" xfId="0" applyFont="1" applyFill="1" applyAlignment="1">
      <alignment horizontal="center" vertical="center" wrapText="1"/>
    </xf>
    <xf numFmtId="0" fontId="1" fillId="3" borderId="0" xfId="0" applyFont="1" applyFill="1" applyAlignment="1">
      <alignment horizontal="center" vertical="top" wrapText="1"/>
    </xf>
    <xf numFmtId="0" fontId="1" fillId="3" borderId="0" xfId="0" applyFont="1" applyFill="1" applyAlignment="1">
      <alignment horizontal="center" vertical="top" textRotation="90" wrapText="1"/>
    </xf>
    <xf numFmtId="0" fontId="1" fillId="3" borderId="0" xfId="0" applyFont="1" applyFill="1" applyAlignment="1">
      <alignment horizontal="left" vertical="top" wrapText="1"/>
    </xf>
    <xf numFmtId="0" fontId="1" fillId="4" borderId="0" xfId="0" applyFont="1" applyFill="1" applyAlignment="1">
      <alignment horizontal="center" vertical="center" wrapText="1"/>
    </xf>
    <xf numFmtId="0" fontId="1" fillId="4" borderId="0" xfId="0" applyFont="1" applyFill="1" applyAlignment="1">
      <alignment horizontal="center" vertical="center" textRotation="90" wrapText="1"/>
    </xf>
    <xf numFmtId="0" fontId="6" fillId="0" borderId="0" xfId="0" applyFont="1" applyAlignment="1">
      <alignment horizontal="center" vertical="center"/>
    </xf>
    <xf numFmtId="0" fontId="0" fillId="0" borderId="3" xfId="0" applyBorder="1" applyAlignment="1">
      <alignment vertical="top" wrapText="1"/>
    </xf>
    <xf numFmtId="0" fontId="1" fillId="2" borderId="1" xfId="0" applyFont="1" applyFill="1" applyBorder="1" applyAlignment="1">
      <alignment horizontal="center" vertical="top" wrapText="1"/>
    </xf>
    <xf numFmtId="0" fontId="1" fillId="2" borderId="1" xfId="0" applyFont="1" applyFill="1" applyBorder="1" applyAlignment="1">
      <alignment horizontal="left" vertical="top" wrapText="1"/>
    </xf>
    <xf numFmtId="0" fontId="4" fillId="2" borderId="1" xfId="0" applyFont="1" applyFill="1" applyBorder="1" applyAlignment="1">
      <alignment horizontal="center" wrapText="1"/>
    </xf>
    <xf numFmtId="0" fontId="4" fillId="2" borderId="2" xfId="0" applyFont="1" applyFill="1" applyBorder="1" applyAlignment="1">
      <alignment horizontal="center" vertical="center" wrapText="1"/>
    </xf>
    <xf numFmtId="0" fontId="4" fillId="2" borderId="1" xfId="0" applyFont="1" applyFill="1" applyBorder="1" applyAlignment="1">
      <alignment vertical="top" wrapText="1"/>
    </xf>
    <xf numFmtId="4" fontId="0" fillId="2" borderId="1" xfId="0" applyNumberFormat="1" applyFill="1" applyBorder="1" applyAlignment="1">
      <alignment horizontal="center" vertical="center"/>
    </xf>
    <xf numFmtId="49" fontId="0" fillId="0" borderId="1" xfId="0" applyNumberFormat="1" applyBorder="1" applyAlignment="1">
      <alignment horizontal="center" vertical="center"/>
    </xf>
    <xf numFmtId="0" fontId="0" fillId="0" borderId="3" xfId="0" applyBorder="1" applyAlignment="1">
      <alignment horizontal="center"/>
    </xf>
    <xf numFmtId="49" fontId="0" fillId="0" borderId="3" xfId="0" applyNumberFormat="1" applyBorder="1" applyAlignment="1">
      <alignment horizontal="center"/>
    </xf>
    <xf numFmtId="4" fontId="0" fillId="0" borderId="3" xfId="0" applyNumberFormat="1" applyBorder="1" applyAlignment="1">
      <alignment horizontal="center" vertical="center"/>
    </xf>
    <xf numFmtId="0" fontId="4" fillId="2" borderId="3" xfId="0" applyFont="1" applyFill="1" applyBorder="1" applyAlignment="1">
      <alignment horizontal="center" vertical="center" wrapText="1"/>
    </xf>
    <xf numFmtId="0" fontId="1" fillId="2" borderId="3" xfId="0" applyFont="1" applyFill="1" applyBorder="1" applyAlignment="1">
      <alignment horizontal="center" vertical="top" wrapText="1"/>
    </xf>
    <xf numFmtId="0" fontId="1" fillId="2" borderId="3" xfId="0" applyFont="1" applyFill="1" applyBorder="1" applyAlignment="1">
      <alignment horizontal="left" vertical="top" wrapText="1"/>
    </xf>
    <xf numFmtId="0" fontId="1" fillId="2" borderId="3" xfId="0" applyFont="1" applyFill="1" applyBorder="1" applyAlignment="1">
      <alignment horizontal="center" vertical="center" wrapText="1"/>
    </xf>
    <xf numFmtId="0" fontId="0" fillId="2" borderId="0" xfId="0" applyFill="1"/>
    <xf numFmtId="0" fontId="1" fillId="3" borderId="5" xfId="0" applyFont="1" applyFill="1" applyBorder="1" applyAlignment="1">
      <alignment horizontal="center" vertical="center" wrapText="1"/>
    </xf>
    <xf numFmtId="0" fontId="1" fillId="3" borderId="5" xfId="0" applyFont="1" applyFill="1" applyBorder="1" applyAlignment="1">
      <alignment horizontal="center" vertical="top" wrapText="1"/>
    </xf>
    <xf numFmtId="0" fontId="1" fillId="3" borderId="5" xfId="0" applyFont="1" applyFill="1" applyBorder="1" applyAlignment="1">
      <alignment horizontal="center" vertical="top" textRotation="90" wrapText="1"/>
    </xf>
    <xf numFmtId="0" fontId="1" fillId="3" borderId="5" xfId="0" applyFont="1" applyFill="1" applyBorder="1" applyAlignment="1">
      <alignment horizontal="left" vertical="top" wrapText="1"/>
    </xf>
    <xf numFmtId="49" fontId="0" fillId="0" borderId="0" xfId="0" applyNumberFormat="1" applyAlignment="1">
      <alignment horizontal="center"/>
    </xf>
    <xf numFmtId="49" fontId="1" fillId="4" borderId="0" xfId="0" applyNumberFormat="1" applyFont="1" applyFill="1" applyAlignment="1">
      <alignment horizontal="center" vertical="center" wrapText="1"/>
    </xf>
    <xf numFmtId="49" fontId="1" fillId="3" borderId="0" xfId="0" applyNumberFormat="1" applyFont="1" applyFill="1" applyAlignment="1">
      <alignment horizontal="center" vertical="top" wrapText="1"/>
    </xf>
    <xf numFmtId="49" fontId="1" fillId="3" borderId="5" xfId="0" applyNumberFormat="1" applyFont="1" applyFill="1" applyBorder="1" applyAlignment="1">
      <alignment horizontal="center" vertical="top" wrapText="1"/>
    </xf>
    <xf numFmtId="49" fontId="1" fillId="2" borderId="3" xfId="0" applyNumberFormat="1" applyFont="1" applyFill="1" applyBorder="1" applyAlignment="1">
      <alignment horizontal="center" vertical="top" wrapText="1"/>
    </xf>
    <xf numFmtId="0" fontId="1" fillId="4" borderId="0" xfId="0" applyFont="1" applyFill="1" applyAlignment="1">
      <alignment horizontal="left" vertical="center" wrapText="1"/>
    </xf>
    <xf numFmtId="0" fontId="3" fillId="3" borderId="0" xfId="0" applyFont="1" applyFill="1" applyAlignment="1">
      <alignment horizontal="left" vertical="center" wrapText="1"/>
    </xf>
    <xf numFmtId="0" fontId="0" fillId="0" borderId="1" xfId="0" applyBorder="1" applyAlignment="1">
      <alignment horizontal="left" vertical="center" wrapText="1"/>
    </xf>
    <xf numFmtId="0" fontId="0" fillId="0" borderId="3" xfId="0" applyBorder="1" applyAlignment="1">
      <alignment horizontal="left" vertical="center" wrapText="1"/>
    </xf>
    <xf numFmtId="0" fontId="3" fillId="3" borderId="5" xfId="0" applyFont="1" applyFill="1" applyBorder="1" applyAlignment="1">
      <alignment horizontal="left" vertical="center" wrapText="1"/>
    </xf>
    <xf numFmtId="0" fontId="4" fillId="2" borderId="3" xfId="0" applyFont="1" applyFill="1" applyBorder="1" applyAlignment="1">
      <alignment horizontal="left" vertical="center" wrapText="1"/>
    </xf>
    <xf numFmtId="0" fontId="1" fillId="3" borderId="0" xfId="0" applyFont="1" applyFill="1" applyAlignment="1">
      <alignment horizontal="left" vertical="center" wrapText="1"/>
    </xf>
    <xf numFmtId="0" fontId="1" fillId="3" borderId="5" xfId="0" applyFont="1" applyFill="1" applyBorder="1" applyAlignment="1">
      <alignment horizontal="left" vertical="center" wrapText="1"/>
    </xf>
    <xf numFmtId="4" fontId="0" fillId="0" borderId="0" xfId="0" applyNumberFormat="1" applyAlignment="1">
      <alignment horizontal="left" vertical="center" wrapText="1"/>
    </xf>
    <xf numFmtId="0" fontId="4" fillId="2" borderId="2" xfId="0" applyFont="1" applyFill="1" applyBorder="1" applyAlignment="1">
      <alignment vertical="top" wrapText="1"/>
    </xf>
    <xf numFmtId="0" fontId="4" fillId="2" borderId="2" xfId="0" applyFont="1" applyFill="1" applyBorder="1" applyAlignment="1">
      <alignment horizontal="left" vertical="center" wrapText="1"/>
    </xf>
    <xf numFmtId="49" fontId="0" fillId="2" borderId="3" xfId="0" applyNumberFormat="1" applyFill="1" applyBorder="1" applyAlignment="1">
      <alignment horizontal="center"/>
    </xf>
    <xf numFmtId="0" fontId="1" fillId="3" borderId="6" xfId="0" applyFont="1" applyFill="1" applyBorder="1" applyAlignment="1">
      <alignment horizontal="center" vertical="center" wrapText="1"/>
    </xf>
    <xf numFmtId="0" fontId="3" fillId="3" borderId="6" xfId="0" applyFont="1" applyFill="1" applyBorder="1" applyAlignment="1">
      <alignment horizontal="left" vertical="center" wrapText="1"/>
    </xf>
    <xf numFmtId="0" fontId="1" fillId="3" borderId="6" xfId="0" applyFont="1" applyFill="1" applyBorder="1" applyAlignment="1">
      <alignment horizontal="center" vertical="top" wrapText="1"/>
    </xf>
    <xf numFmtId="49" fontId="1" fillId="3" borderId="6" xfId="0" applyNumberFormat="1" applyFont="1" applyFill="1" applyBorder="1" applyAlignment="1">
      <alignment horizontal="center" vertical="top" wrapText="1"/>
    </xf>
    <xf numFmtId="0" fontId="1" fillId="3" borderId="6" xfId="0" applyFont="1" applyFill="1" applyBorder="1" applyAlignment="1">
      <alignment horizontal="left" vertical="top" wrapText="1"/>
    </xf>
    <xf numFmtId="0" fontId="1" fillId="3" borderId="6" xfId="0" applyFont="1" applyFill="1" applyBorder="1" applyAlignment="1">
      <alignment horizontal="left" vertical="center" wrapText="1"/>
    </xf>
    <xf numFmtId="0" fontId="0" fillId="0" borderId="6" xfId="0" applyBorder="1"/>
    <xf numFmtId="0" fontId="0" fillId="0" borderId="1" xfId="0" applyBorder="1" applyAlignment="1">
      <alignment horizontal="center" vertical="center"/>
    </xf>
    <xf numFmtId="0" fontId="0" fillId="5" borderId="1" xfId="0" applyFill="1" applyBorder="1" applyAlignment="1">
      <alignment horizontal="center"/>
    </xf>
    <xf numFmtId="49" fontId="0" fillId="5" borderId="1" xfId="0" applyNumberFormat="1" applyFill="1" applyBorder="1" applyAlignment="1">
      <alignment horizontal="center"/>
    </xf>
    <xf numFmtId="0" fontId="0" fillId="5" borderId="1" xfId="0" applyFill="1" applyBorder="1"/>
    <xf numFmtId="0" fontId="0" fillId="5" borderId="1" xfId="0" applyFill="1" applyBorder="1" applyAlignment="1">
      <alignment horizontal="center" vertical="center"/>
    </xf>
    <xf numFmtId="0" fontId="0" fillId="5" borderId="1" xfId="0" applyFill="1" applyBorder="1" applyAlignment="1">
      <alignment horizontal="left" vertical="center" wrapText="1"/>
    </xf>
    <xf numFmtId="4" fontId="0" fillId="5" borderId="1" xfId="0" applyNumberFormat="1" applyFill="1" applyBorder="1" applyAlignment="1">
      <alignment horizontal="center" vertical="center"/>
    </xf>
    <xf numFmtId="0" fontId="0" fillId="5" borderId="7" xfId="0" applyFill="1" applyBorder="1" applyAlignment="1">
      <alignment horizontal="center" vertical="center" wrapText="1"/>
    </xf>
    <xf numFmtId="0" fontId="0" fillId="5" borderId="8" xfId="0" applyFill="1" applyBorder="1" applyAlignment="1">
      <alignment horizontal="center" vertical="center" wrapText="1"/>
    </xf>
    <xf numFmtId="0" fontId="0" fillId="0" borderId="2" xfId="0" applyBorder="1" applyAlignment="1">
      <alignment horizontal="left" vertical="center" wrapText="1"/>
    </xf>
    <xf numFmtId="0" fontId="0" fillId="0" borderId="3" xfId="0" applyBorder="1" applyAlignment="1">
      <alignment horizontal="left" vertical="center" wrapText="1"/>
    </xf>
    <xf numFmtId="0" fontId="0" fillId="0" borderId="4" xfId="0" applyBorder="1" applyAlignment="1">
      <alignment horizontal="left" vertical="center" wrapText="1"/>
    </xf>
    <xf numFmtId="0" fontId="4" fillId="2" borderId="2" xfId="0" applyFont="1" applyFill="1" applyBorder="1" applyAlignment="1">
      <alignment vertical="top" wrapText="1"/>
    </xf>
    <xf numFmtId="0" fontId="4" fillId="2" borderId="4" xfId="0" applyFont="1" applyFill="1" applyBorder="1" applyAlignment="1">
      <alignment vertical="top" wrapText="1"/>
    </xf>
    <xf numFmtId="0" fontId="4" fillId="2" borderId="3" xfId="0" applyFont="1" applyFill="1" applyBorder="1" applyAlignment="1">
      <alignment vertical="top" wrapText="1"/>
    </xf>
  </cellXfs>
  <cellStyles count="1">
    <cellStyle name="Normální" xfId="0" builtinId="0"/>
  </cellStyles>
  <dxfs count="0"/>
  <tableStyles count="0" defaultTableStyle="TableStyleMedium2" defaultPivotStyle="PivotStyleLight16"/>
  <colors>
    <mruColors>
      <color rgb="FFFD8661"/>
      <color rgb="FF969696"/>
      <color rgb="FFC0C0C0"/>
      <color rgb="FF00CC66"/>
      <color rgb="FF00B0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Moti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DE7B2-469E-4E17-85AA-35A46B992EE0}">
  <sheetPr>
    <pageSetUpPr fitToPage="1"/>
  </sheetPr>
  <dimension ref="A1:XFD26"/>
  <sheetViews>
    <sheetView tabSelected="1" zoomScaleNormal="100" zoomScaleSheetLayoutView="90" workbookViewId="0">
      <selection activeCell="N19" sqref="N19"/>
    </sheetView>
  </sheetViews>
  <sheetFormatPr defaultRowHeight="15" x14ac:dyDescent="0.25"/>
  <cols>
    <col min="1" max="1" width="7.85546875" style="4" customWidth="1"/>
    <col min="2" max="2" width="26" style="1" customWidth="1"/>
    <col min="3" max="3" width="5.85546875" style="12" customWidth="1"/>
    <col min="4" max="4" width="4.7109375" style="12" customWidth="1"/>
    <col min="5" max="5" width="7" style="12" customWidth="1"/>
    <col min="6" max="6" width="5.85546875" style="12" customWidth="1"/>
    <col min="7" max="7" width="3.7109375" style="12" customWidth="1"/>
    <col min="8" max="8" width="4.140625" style="12" customWidth="1"/>
    <col min="9" max="9" width="6.5703125" style="43" customWidth="1"/>
    <col min="10" max="10" width="5.85546875" style="12" customWidth="1"/>
    <col min="11" max="11" width="10.28515625" style="12" customWidth="1"/>
    <col min="12" max="12" width="4.42578125" customWidth="1"/>
    <col min="13" max="13" width="14.28515625" style="4" customWidth="1"/>
    <col min="14" max="14" width="13.28515625" style="4" customWidth="1"/>
    <col min="15" max="15" width="31.28515625" style="1" customWidth="1"/>
    <col min="16" max="16" width="50.7109375" style="2" customWidth="1"/>
    <col min="18" max="18" width="11.42578125" bestFit="1" customWidth="1"/>
  </cols>
  <sheetData>
    <row r="1" spans="1:16384" x14ac:dyDescent="0.25">
      <c r="M1" s="22" t="s">
        <v>21</v>
      </c>
      <c r="N1" s="22" t="s">
        <v>21</v>
      </c>
    </row>
    <row r="2" spans="1:16384" s="4" customFormat="1" ht="40.5" customHeight="1" x14ac:dyDescent="0.25">
      <c r="A2" s="20" t="s">
        <v>0</v>
      </c>
      <c r="B2" s="48" t="s">
        <v>1</v>
      </c>
      <c r="C2" s="20" t="s">
        <v>2</v>
      </c>
      <c r="D2" s="20" t="s">
        <v>3</v>
      </c>
      <c r="E2" s="21" t="s">
        <v>4</v>
      </c>
      <c r="F2" s="20" t="s">
        <v>5</v>
      </c>
      <c r="G2" s="20" t="s">
        <v>6</v>
      </c>
      <c r="H2" s="20" t="s">
        <v>7</v>
      </c>
      <c r="I2" s="44" t="s">
        <v>8</v>
      </c>
      <c r="J2" s="20" t="s">
        <v>9</v>
      </c>
      <c r="K2" s="20" t="s">
        <v>10</v>
      </c>
      <c r="L2" s="20" t="s">
        <v>11</v>
      </c>
      <c r="M2" s="20" t="s">
        <v>12</v>
      </c>
      <c r="N2" s="20" t="s">
        <v>13</v>
      </c>
      <c r="O2" s="48" t="s">
        <v>14</v>
      </c>
      <c r="P2" s="20" t="s">
        <v>15</v>
      </c>
    </row>
    <row r="3" spans="1:16384" s="66" customFormat="1" ht="36" customHeight="1" x14ac:dyDescent="0.25">
      <c r="A3" s="60"/>
      <c r="B3" s="61" t="s">
        <v>49</v>
      </c>
      <c r="C3" s="62"/>
      <c r="D3" s="62"/>
      <c r="E3" s="62"/>
      <c r="F3" s="62"/>
      <c r="G3" s="62"/>
      <c r="H3" s="62"/>
      <c r="I3" s="63"/>
      <c r="J3" s="62"/>
      <c r="K3" s="62"/>
      <c r="L3" s="64"/>
      <c r="M3" s="60"/>
      <c r="N3" s="60"/>
      <c r="O3" s="65"/>
      <c r="P3" s="64"/>
    </row>
    <row r="4" spans="1:16384" customFormat="1" ht="36" customHeight="1" x14ac:dyDescent="0.25">
      <c r="A4" s="67" t="s">
        <v>50</v>
      </c>
      <c r="B4" s="50" t="s">
        <v>51</v>
      </c>
      <c r="C4" s="11">
        <v>231</v>
      </c>
      <c r="D4" s="13" t="s">
        <v>52</v>
      </c>
      <c r="E4" s="11">
        <v>3745</v>
      </c>
      <c r="F4" s="11">
        <v>3121</v>
      </c>
      <c r="G4" s="6"/>
      <c r="H4" s="6"/>
      <c r="I4" s="6"/>
      <c r="J4" s="6"/>
      <c r="K4" s="13" t="s">
        <v>53</v>
      </c>
      <c r="L4" s="6"/>
      <c r="M4" s="7">
        <v>200000</v>
      </c>
      <c r="N4" s="6"/>
      <c r="O4" s="6"/>
      <c r="P4" s="8" t="s">
        <v>54</v>
      </c>
    </row>
    <row r="5" spans="1:16384" customFormat="1" ht="28.5" customHeight="1" x14ac:dyDescent="0.25">
      <c r="A5" s="16"/>
      <c r="B5" s="49" t="s">
        <v>18</v>
      </c>
      <c r="C5" s="17"/>
      <c r="D5" s="17"/>
      <c r="E5" s="17"/>
      <c r="F5" s="17"/>
      <c r="G5" s="17"/>
      <c r="H5" s="17"/>
      <c r="I5" s="45"/>
      <c r="J5" s="17"/>
      <c r="K5" s="17"/>
      <c r="L5" s="19"/>
      <c r="M5" s="16"/>
      <c r="N5" s="16"/>
      <c r="O5" s="54"/>
      <c r="P5" s="19"/>
    </row>
    <row r="6" spans="1:16384" customFormat="1" ht="80.25" customHeight="1" x14ac:dyDescent="0.25">
      <c r="A6" s="27" t="s">
        <v>17</v>
      </c>
      <c r="B6" s="58" t="s">
        <v>23</v>
      </c>
      <c r="C6" s="26">
        <v>231</v>
      </c>
      <c r="D6" s="13" t="s">
        <v>22</v>
      </c>
      <c r="E6" s="24"/>
      <c r="F6" s="11">
        <v>4116</v>
      </c>
      <c r="G6" s="11"/>
      <c r="H6" s="11"/>
      <c r="I6" s="13" t="s">
        <v>24</v>
      </c>
      <c r="J6" s="24"/>
      <c r="K6" s="13"/>
      <c r="L6" s="25"/>
      <c r="M6" s="7">
        <v>53610</v>
      </c>
      <c r="N6" s="29"/>
      <c r="O6" s="50" t="s">
        <v>25</v>
      </c>
      <c r="P6" s="8" t="s">
        <v>26</v>
      </c>
    </row>
    <row r="7" spans="1:16384" customFormat="1" ht="28.5" customHeight="1" x14ac:dyDescent="0.25">
      <c r="A7" s="16"/>
      <c r="B7" s="52" t="s">
        <v>19</v>
      </c>
      <c r="C7" s="17"/>
      <c r="D7" s="17"/>
      <c r="E7" s="18"/>
      <c r="F7" s="17"/>
      <c r="G7" s="17"/>
      <c r="H7" s="17"/>
      <c r="I7" s="45"/>
      <c r="J7" s="17"/>
      <c r="K7" s="17"/>
      <c r="L7" s="19"/>
      <c r="M7" s="16"/>
      <c r="N7" s="16"/>
      <c r="O7" s="54"/>
      <c r="P7" s="19"/>
    </row>
    <row r="8" spans="1:16384" customFormat="1" ht="38.25" customHeight="1" x14ac:dyDescent="0.25">
      <c r="A8" s="15" t="s">
        <v>27</v>
      </c>
      <c r="B8" s="76" t="s">
        <v>28</v>
      </c>
      <c r="C8" s="11">
        <v>231</v>
      </c>
      <c r="D8" s="13" t="s">
        <v>16</v>
      </c>
      <c r="E8" s="11">
        <v>5512</v>
      </c>
      <c r="F8" s="11">
        <v>5167</v>
      </c>
      <c r="G8" s="11"/>
      <c r="H8" s="11"/>
      <c r="I8" s="13" t="s">
        <v>24</v>
      </c>
      <c r="J8" s="13" t="s">
        <v>29</v>
      </c>
      <c r="K8" s="13"/>
      <c r="L8" s="6"/>
      <c r="M8" s="30"/>
      <c r="N8" s="29">
        <v>29100</v>
      </c>
      <c r="O8" s="78" t="s">
        <v>30</v>
      </c>
      <c r="P8" s="28" t="s">
        <v>31</v>
      </c>
      <c r="Q8" s="9"/>
      <c r="R8" s="14"/>
      <c r="AC8" s="10"/>
      <c r="AD8" s="4"/>
      <c r="AE8" s="3"/>
      <c r="AF8" s="2"/>
      <c r="AG8" s="9"/>
      <c r="AH8" s="1"/>
      <c r="AS8" s="10"/>
      <c r="AT8" s="4"/>
      <c r="AU8" s="3"/>
      <c r="AV8" s="2"/>
      <c r="AW8" s="9"/>
      <c r="AX8" s="1"/>
      <c r="BI8" s="10"/>
      <c r="BJ8" s="4"/>
      <c r="BK8" s="3"/>
      <c r="BL8" s="2"/>
      <c r="BM8" s="9"/>
      <c r="BN8" s="1"/>
      <c r="BY8" s="10"/>
      <c r="BZ8" s="4"/>
      <c r="CA8" s="3"/>
      <c r="CB8" s="2"/>
      <c r="CC8" s="9"/>
      <c r="CD8" s="1"/>
      <c r="CO8" s="10"/>
      <c r="CP8" s="4"/>
      <c r="CQ8" s="3"/>
      <c r="CR8" s="2"/>
      <c r="CS8" s="9"/>
      <c r="CT8" s="1"/>
      <c r="DE8" s="10"/>
      <c r="DF8" s="4"/>
      <c r="DG8" s="3"/>
      <c r="DH8" s="2"/>
      <c r="DI8" s="9"/>
      <c r="DJ8" s="1"/>
      <c r="DU8" s="10"/>
      <c r="DV8" s="4"/>
      <c r="DW8" s="3"/>
      <c r="DX8" s="2"/>
      <c r="DY8" s="9"/>
      <c r="DZ8" s="1"/>
      <c r="EK8" s="10"/>
      <c r="EL8" s="4"/>
      <c r="EM8" s="3"/>
      <c r="EN8" s="2"/>
      <c r="EO8" s="9"/>
      <c r="EP8" s="1"/>
      <c r="FA8" s="10"/>
      <c r="FB8" s="4"/>
      <c r="FC8" s="3"/>
      <c r="FD8" s="2"/>
      <c r="FE8" s="9"/>
      <c r="FF8" s="1"/>
      <c r="FQ8" s="10"/>
      <c r="FR8" s="4"/>
      <c r="FS8" s="3"/>
      <c r="FT8" s="2"/>
      <c r="FU8" s="9"/>
      <c r="FV8" s="1"/>
      <c r="GG8" s="10"/>
      <c r="GH8" s="4"/>
      <c r="GI8" s="3"/>
      <c r="GJ8" s="2"/>
      <c r="GK8" s="9"/>
      <c r="GL8" s="1"/>
      <c r="GW8" s="10"/>
      <c r="GX8" s="4"/>
      <c r="GY8" s="3"/>
      <c r="GZ8" s="2"/>
      <c r="HA8" s="9"/>
      <c r="HB8" s="1"/>
      <c r="HM8" s="10"/>
      <c r="HN8" s="4"/>
      <c r="HO8" s="3"/>
      <c r="HP8" s="2"/>
      <c r="HQ8" s="9"/>
      <c r="HR8" s="1"/>
      <c r="IC8" s="10"/>
      <c r="ID8" s="4"/>
      <c r="IE8" s="3"/>
      <c r="IF8" s="2"/>
      <c r="IG8" s="9"/>
      <c r="IH8" s="1"/>
      <c r="IS8" s="10"/>
      <c r="IT8" s="4"/>
      <c r="IU8" s="3"/>
      <c r="IV8" s="2"/>
      <c r="IW8" s="9"/>
      <c r="IX8" s="1"/>
      <c r="JI8" s="10"/>
      <c r="JJ8" s="4"/>
      <c r="JK8" s="3"/>
      <c r="JL8" s="2"/>
      <c r="JM8" s="9"/>
      <c r="JN8" s="1"/>
      <c r="JY8" s="10"/>
      <c r="JZ8" s="4"/>
      <c r="KA8" s="3"/>
      <c r="KB8" s="2"/>
      <c r="KC8" s="9"/>
      <c r="KD8" s="1"/>
      <c r="KO8" s="10"/>
      <c r="KP8" s="4"/>
      <c r="KQ8" s="3"/>
      <c r="KR8" s="2"/>
      <c r="KS8" s="9"/>
      <c r="KT8" s="1"/>
      <c r="LE8" s="10"/>
      <c r="LF8" s="4"/>
      <c r="LG8" s="3"/>
      <c r="LH8" s="2"/>
      <c r="LI8" s="9"/>
      <c r="LJ8" s="1"/>
      <c r="LU8" s="10"/>
      <c r="LV8" s="4"/>
      <c r="LW8" s="3"/>
      <c r="LX8" s="2"/>
      <c r="LY8" s="9"/>
      <c r="LZ8" s="1"/>
      <c r="MK8" s="10"/>
      <c r="ML8" s="4"/>
      <c r="MM8" s="3"/>
      <c r="MN8" s="2"/>
      <c r="MO8" s="9"/>
      <c r="MP8" s="1"/>
      <c r="NA8" s="10"/>
      <c r="NB8" s="4"/>
      <c r="NC8" s="3"/>
      <c r="ND8" s="2"/>
      <c r="NE8" s="9"/>
      <c r="NF8" s="1"/>
      <c r="NQ8" s="10"/>
      <c r="NR8" s="4"/>
      <c r="NS8" s="3"/>
      <c r="NT8" s="2"/>
      <c r="NU8" s="9"/>
      <c r="NV8" s="1"/>
      <c r="OG8" s="10"/>
      <c r="OH8" s="4"/>
      <c r="OI8" s="3"/>
      <c r="OJ8" s="2"/>
      <c r="OK8" s="9"/>
      <c r="OL8" s="1"/>
      <c r="OW8" s="10"/>
      <c r="OX8" s="4"/>
      <c r="OY8" s="3"/>
      <c r="OZ8" s="2"/>
      <c r="PA8" s="9"/>
      <c r="PB8" s="1"/>
      <c r="PM8" s="10"/>
      <c r="PN8" s="4"/>
      <c r="PO8" s="3"/>
      <c r="PP8" s="2"/>
      <c r="PQ8" s="9"/>
      <c r="PR8" s="1"/>
      <c r="QC8" s="10"/>
      <c r="QD8" s="4"/>
      <c r="QE8" s="3"/>
      <c r="QF8" s="2"/>
      <c r="QG8" s="9"/>
      <c r="QH8" s="1"/>
      <c r="QS8" s="10"/>
      <c r="QT8" s="4"/>
      <c r="QU8" s="3"/>
      <c r="QV8" s="2"/>
      <c r="QW8" s="9"/>
      <c r="QX8" s="1"/>
      <c r="RI8" s="10"/>
      <c r="RJ8" s="4"/>
      <c r="RK8" s="3"/>
      <c r="RL8" s="2"/>
      <c r="RM8" s="9"/>
      <c r="RN8" s="1"/>
      <c r="RY8" s="10"/>
      <c r="RZ8" s="4"/>
      <c r="SA8" s="3"/>
      <c r="SB8" s="2"/>
      <c r="SC8" s="9"/>
      <c r="SD8" s="1"/>
      <c r="SO8" s="10"/>
      <c r="SP8" s="4"/>
      <c r="SQ8" s="3"/>
      <c r="SR8" s="2"/>
      <c r="SS8" s="9"/>
      <c r="ST8" s="1"/>
      <c r="TE8" s="10"/>
      <c r="TF8" s="4"/>
      <c r="TG8" s="3"/>
      <c r="TH8" s="2"/>
      <c r="TI8" s="9"/>
      <c r="TJ8" s="1"/>
      <c r="TU8" s="10"/>
      <c r="TV8" s="4"/>
      <c r="TW8" s="3"/>
      <c r="TX8" s="2"/>
      <c r="TY8" s="9"/>
      <c r="TZ8" s="1"/>
      <c r="UK8" s="10"/>
      <c r="UL8" s="4"/>
      <c r="UM8" s="3"/>
      <c r="UN8" s="2"/>
      <c r="UO8" s="9"/>
      <c r="UP8" s="1"/>
      <c r="VA8" s="10"/>
      <c r="VB8" s="4"/>
      <c r="VC8" s="3"/>
      <c r="VD8" s="2"/>
      <c r="VE8" s="9"/>
      <c r="VF8" s="1"/>
      <c r="VQ8" s="10"/>
      <c r="VR8" s="4"/>
      <c r="VS8" s="3"/>
      <c r="VT8" s="2"/>
      <c r="VU8" s="9"/>
      <c r="VV8" s="1"/>
      <c r="WG8" s="10"/>
      <c r="WH8" s="4"/>
      <c r="WI8" s="3"/>
      <c r="WJ8" s="2"/>
      <c r="WK8" s="9"/>
      <c r="WL8" s="1"/>
      <c r="WW8" s="10"/>
      <c r="WX8" s="4"/>
      <c r="WY8" s="3"/>
      <c r="WZ8" s="2"/>
      <c r="XA8" s="9"/>
      <c r="XB8" s="1"/>
      <c r="XM8" s="10"/>
      <c r="XN8" s="4"/>
      <c r="XO8" s="3"/>
      <c r="XP8" s="2"/>
      <c r="XQ8" s="9"/>
      <c r="XR8" s="1"/>
      <c r="YC8" s="10"/>
      <c r="YD8" s="4"/>
      <c r="YE8" s="3"/>
      <c r="YF8" s="2"/>
      <c r="YG8" s="9"/>
      <c r="YH8" s="1"/>
      <c r="YS8" s="10"/>
      <c r="YT8" s="4"/>
      <c r="YU8" s="3"/>
      <c r="YV8" s="2"/>
      <c r="YW8" s="9"/>
      <c r="YX8" s="1"/>
      <c r="ZI8" s="10"/>
      <c r="ZJ8" s="4"/>
      <c r="ZK8" s="3"/>
      <c r="ZL8" s="2"/>
      <c r="ZM8" s="9"/>
      <c r="ZN8" s="1"/>
      <c r="ZY8" s="10"/>
      <c r="ZZ8" s="4"/>
      <c r="AAA8" s="3"/>
      <c r="AAB8" s="2"/>
      <c r="AAC8" s="9"/>
      <c r="AAD8" s="1"/>
      <c r="AAO8" s="10"/>
      <c r="AAP8" s="4"/>
      <c r="AAQ8" s="3"/>
      <c r="AAR8" s="2"/>
      <c r="AAS8" s="9"/>
      <c r="AAT8" s="1"/>
      <c r="ABE8" s="10"/>
      <c r="ABF8" s="4"/>
      <c r="ABG8" s="3"/>
      <c r="ABH8" s="2"/>
      <c r="ABI8" s="9"/>
      <c r="ABJ8" s="1"/>
      <c r="ABU8" s="10"/>
      <c r="ABV8" s="4"/>
      <c r="ABW8" s="3"/>
      <c r="ABX8" s="2"/>
      <c r="ABY8" s="9"/>
      <c r="ABZ8" s="1"/>
      <c r="ACK8" s="10"/>
      <c r="ACL8" s="4"/>
      <c r="ACM8" s="3"/>
      <c r="ACN8" s="2"/>
      <c r="ACO8" s="9"/>
      <c r="ACP8" s="1"/>
      <c r="ADA8" s="10"/>
      <c r="ADB8" s="4"/>
      <c r="ADC8" s="3"/>
      <c r="ADD8" s="2"/>
      <c r="ADE8" s="9"/>
      <c r="ADF8" s="1"/>
      <c r="ADQ8" s="10"/>
      <c r="ADR8" s="4"/>
      <c r="ADS8" s="3"/>
      <c r="ADT8" s="2"/>
      <c r="ADU8" s="9"/>
      <c r="ADV8" s="1"/>
      <c r="AEG8" s="10"/>
      <c r="AEH8" s="4"/>
      <c r="AEI8" s="3"/>
      <c r="AEJ8" s="2"/>
      <c r="AEK8" s="9"/>
      <c r="AEL8" s="1"/>
      <c r="AEW8" s="10"/>
      <c r="AEX8" s="4"/>
      <c r="AEY8" s="3"/>
      <c r="AEZ8" s="2"/>
      <c r="AFA8" s="9"/>
      <c r="AFB8" s="1"/>
      <c r="AFM8" s="10"/>
      <c r="AFN8" s="4"/>
      <c r="AFO8" s="3"/>
      <c r="AFP8" s="2"/>
      <c r="AFQ8" s="9"/>
      <c r="AFR8" s="1"/>
      <c r="AGC8" s="10"/>
      <c r="AGD8" s="4"/>
      <c r="AGE8" s="3"/>
      <c r="AGF8" s="2"/>
      <c r="AGG8" s="9"/>
      <c r="AGH8" s="1"/>
      <c r="AGS8" s="10"/>
      <c r="AGT8" s="4"/>
      <c r="AGU8" s="3"/>
      <c r="AGV8" s="2"/>
      <c r="AGW8" s="9"/>
      <c r="AGX8" s="1"/>
      <c r="AHI8" s="10"/>
      <c r="AHJ8" s="4"/>
      <c r="AHK8" s="3"/>
      <c r="AHL8" s="2"/>
      <c r="AHM8" s="9"/>
      <c r="AHN8" s="1"/>
      <c r="AHY8" s="10"/>
      <c r="AHZ8" s="4"/>
      <c r="AIA8" s="3"/>
      <c r="AIB8" s="2"/>
      <c r="AIC8" s="9"/>
      <c r="AID8" s="1"/>
      <c r="AIO8" s="10"/>
      <c r="AIP8" s="4"/>
      <c r="AIQ8" s="3"/>
      <c r="AIR8" s="2"/>
      <c r="AIS8" s="9"/>
      <c r="AIT8" s="1"/>
      <c r="AJE8" s="10"/>
      <c r="AJF8" s="4"/>
      <c r="AJG8" s="3"/>
      <c r="AJH8" s="2"/>
      <c r="AJI8" s="9"/>
      <c r="AJJ8" s="1"/>
      <c r="AJU8" s="10"/>
      <c r="AJV8" s="4"/>
      <c r="AJW8" s="3"/>
      <c r="AJX8" s="2"/>
      <c r="AJY8" s="9"/>
      <c r="AJZ8" s="1"/>
      <c r="AKK8" s="10"/>
      <c r="AKL8" s="4"/>
      <c r="AKM8" s="3"/>
      <c r="AKN8" s="2"/>
      <c r="AKO8" s="9"/>
      <c r="AKP8" s="1"/>
      <c r="ALA8" s="10"/>
      <c r="ALB8" s="4"/>
      <c r="ALC8" s="3"/>
      <c r="ALD8" s="2"/>
      <c r="ALE8" s="9"/>
      <c r="ALF8" s="1"/>
      <c r="ALQ8" s="10"/>
      <c r="ALR8" s="4"/>
      <c r="ALS8" s="3"/>
      <c r="ALT8" s="2"/>
      <c r="ALU8" s="9"/>
      <c r="ALV8" s="1"/>
      <c r="AMG8" s="10"/>
      <c r="AMH8" s="4"/>
      <c r="AMI8" s="3"/>
      <c r="AMJ8" s="2"/>
      <c r="AMK8" s="9"/>
      <c r="AML8" s="1"/>
      <c r="AMW8" s="10"/>
      <c r="AMX8" s="4"/>
      <c r="AMY8" s="3"/>
      <c r="AMZ8" s="2"/>
      <c r="ANA8" s="9"/>
      <c r="ANB8" s="1"/>
      <c r="ANM8" s="10"/>
      <c r="ANN8" s="4"/>
      <c r="ANO8" s="3"/>
      <c r="ANP8" s="2"/>
      <c r="ANQ8" s="9"/>
      <c r="ANR8" s="1"/>
      <c r="AOC8" s="10"/>
      <c r="AOD8" s="4"/>
      <c r="AOE8" s="3"/>
      <c r="AOF8" s="2"/>
      <c r="AOG8" s="9"/>
      <c r="AOH8" s="1"/>
      <c r="AOS8" s="10"/>
      <c r="AOT8" s="4"/>
      <c r="AOU8" s="3"/>
      <c r="AOV8" s="2"/>
      <c r="AOW8" s="9"/>
      <c r="AOX8" s="1"/>
      <c r="API8" s="10"/>
      <c r="APJ8" s="4"/>
      <c r="APK8" s="3"/>
      <c r="APL8" s="2"/>
      <c r="APM8" s="9"/>
      <c r="APN8" s="1"/>
      <c r="APY8" s="10"/>
      <c r="APZ8" s="4"/>
      <c r="AQA8" s="3"/>
      <c r="AQB8" s="2"/>
      <c r="AQC8" s="9"/>
      <c r="AQD8" s="1"/>
      <c r="AQO8" s="10"/>
      <c r="AQP8" s="4"/>
      <c r="AQQ8" s="3"/>
      <c r="AQR8" s="2"/>
      <c r="AQS8" s="9"/>
      <c r="AQT8" s="1"/>
      <c r="ARE8" s="10"/>
      <c r="ARF8" s="4"/>
      <c r="ARG8" s="3"/>
      <c r="ARH8" s="2"/>
      <c r="ARI8" s="9"/>
      <c r="ARJ8" s="1"/>
      <c r="ARU8" s="10"/>
      <c r="ARV8" s="4"/>
      <c r="ARW8" s="3"/>
      <c r="ARX8" s="2"/>
      <c r="ARY8" s="9"/>
      <c r="ARZ8" s="1"/>
      <c r="ASK8" s="10"/>
      <c r="ASL8" s="4"/>
      <c r="ASM8" s="3"/>
      <c r="ASN8" s="2"/>
      <c r="ASO8" s="9"/>
      <c r="ASP8" s="1"/>
      <c r="ATA8" s="10"/>
      <c r="ATB8" s="4"/>
      <c r="ATC8" s="3"/>
      <c r="ATD8" s="2"/>
      <c r="ATE8" s="9"/>
      <c r="ATF8" s="1"/>
      <c r="ATQ8" s="10"/>
      <c r="ATR8" s="4"/>
      <c r="ATS8" s="3"/>
      <c r="ATT8" s="2"/>
      <c r="ATU8" s="9"/>
      <c r="ATV8" s="1"/>
      <c r="AUG8" s="10"/>
      <c r="AUH8" s="4"/>
      <c r="AUI8" s="3"/>
      <c r="AUJ8" s="2"/>
      <c r="AUK8" s="9"/>
      <c r="AUL8" s="1"/>
      <c r="AUW8" s="10"/>
      <c r="AUX8" s="4"/>
      <c r="AUY8" s="3"/>
      <c r="AUZ8" s="2"/>
      <c r="AVA8" s="9"/>
      <c r="AVB8" s="1"/>
      <c r="AVM8" s="10"/>
      <c r="AVN8" s="4"/>
      <c r="AVO8" s="3"/>
      <c r="AVP8" s="2"/>
      <c r="AVQ8" s="9"/>
      <c r="AVR8" s="1"/>
      <c r="AWC8" s="10"/>
      <c r="AWD8" s="4"/>
      <c r="AWE8" s="3"/>
      <c r="AWF8" s="2"/>
      <c r="AWG8" s="9"/>
      <c r="AWH8" s="1"/>
      <c r="AWS8" s="10"/>
      <c r="AWT8" s="4"/>
      <c r="AWU8" s="3"/>
      <c r="AWV8" s="2"/>
      <c r="AWW8" s="9"/>
      <c r="AWX8" s="1"/>
      <c r="AXI8" s="10"/>
      <c r="AXJ8" s="4"/>
      <c r="AXK8" s="3"/>
      <c r="AXL8" s="2"/>
      <c r="AXM8" s="9"/>
      <c r="AXN8" s="1"/>
      <c r="AXY8" s="10"/>
      <c r="AXZ8" s="4"/>
      <c r="AYA8" s="3"/>
      <c r="AYB8" s="2"/>
      <c r="AYC8" s="9"/>
      <c r="AYD8" s="1"/>
      <c r="AYO8" s="10"/>
      <c r="AYP8" s="4"/>
      <c r="AYQ8" s="3"/>
      <c r="AYR8" s="2"/>
      <c r="AYS8" s="9"/>
      <c r="AYT8" s="1"/>
      <c r="AZE8" s="10"/>
      <c r="AZF8" s="4"/>
      <c r="AZG8" s="3"/>
      <c r="AZH8" s="2"/>
      <c r="AZI8" s="9"/>
      <c r="AZJ8" s="1"/>
      <c r="AZU8" s="10"/>
      <c r="AZV8" s="4"/>
      <c r="AZW8" s="3"/>
      <c r="AZX8" s="2"/>
      <c r="AZY8" s="9"/>
      <c r="AZZ8" s="1"/>
      <c r="BAK8" s="10"/>
      <c r="BAL8" s="4"/>
      <c r="BAM8" s="3"/>
      <c r="BAN8" s="2"/>
      <c r="BAO8" s="9"/>
      <c r="BAP8" s="1"/>
      <c r="BBA8" s="10"/>
      <c r="BBB8" s="4"/>
      <c r="BBC8" s="3"/>
      <c r="BBD8" s="2"/>
      <c r="BBE8" s="9"/>
      <c r="BBF8" s="1"/>
      <c r="BBQ8" s="10"/>
      <c r="BBR8" s="4"/>
      <c r="BBS8" s="3"/>
      <c r="BBT8" s="2"/>
      <c r="BBU8" s="9"/>
      <c r="BBV8" s="1"/>
      <c r="BCG8" s="10"/>
      <c r="BCH8" s="4"/>
      <c r="BCI8" s="3"/>
      <c r="BCJ8" s="2"/>
      <c r="BCK8" s="9"/>
      <c r="BCL8" s="1"/>
      <c r="BCW8" s="10"/>
      <c r="BCX8" s="4"/>
      <c r="BCY8" s="3"/>
      <c r="BCZ8" s="2"/>
      <c r="BDA8" s="9"/>
      <c r="BDB8" s="1"/>
      <c r="BDM8" s="10"/>
      <c r="BDN8" s="4"/>
      <c r="BDO8" s="3"/>
      <c r="BDP8" s="2"/>
      <c r="BDQ8" s="9"/>
      <c r="BDR8" s="1"/>
      <c r="BEC8" s="10"/>
      <c r="BED8" s="4"/>
      <c r="BEE8" s="3"/>
      <c r="BEF8" s="2"/>
      <c r="BEG8" s="9"/>
      <c r="BEH8" s="1"/>
      <c r="BES8" s="10"/>
      <c r="BET8" s="4"/>
      <c r="BEU8" s="3"/>
      <c r="BEV8" s="2"/>
      <c r="BEW8" s="9"/>
      <c r="BEX8" s="1"/>
      <c r="BFI8" s="10"/>
      <c r="BFJ8" s="4"/>
      <c r="BFK8" s="3"/>
      <c r="BFL8" s="2"/>
      <c r="BFM8" s="9"/>
      <c r="BFN8" s="1"/>
      <c r="BFY8" s="10"/>
      <c r="BFZ8" s="4"/>
      <c r="BGA8" s="3"/>
      <c r="BGB8" s="2"/>
      <c r="BGC8" s="9"/>
      <c r="BGD8" s="1"/>
      <c r="BGO8" s="10"/>
      <c r="BGP8" s="4"/>
      <c r="BGQ8" s="3"/>
      <c r="BGR8" s="2"/>
      <c r="BGS8" s="9"/>
      <c r="BGT8" s="1"/>
      <c r="BHE8" s="10"/>
      <c r="BHF8" s="4"/>
      <c r="BHG8" s="3"/>
      <c r="BHH8" s="2"/>
      <c r="BHI8" s="9"/>
      <c r="BHJ8" s="1"/>
      <c r="BHU8" s="10"/>
      <c r="BHV8" s="4"/>
      <c r="BHW8" s="3"/>
      <c r="BHX8" s="2"/>
      <c r="BHY8" s="9"/>
      <c r="BHZ8" s="1"/>
      <c r="BIK8" s="10"/>
      <c r="BIL8" s="4"/>
      <c r="BIM8" s="3"/>
      <c r="BIN8" s="2"/>
      <c r="BIO8" s="9"/>
      <c r="BIP8" s="1"/>
      <c r="BJA8" s="10"/>
      <c r="BJB8" s="4"/>
      <c r="BJC8" s="3"/>
      <c r="BJD8" s="2"/>
      <c r="BJE8" s="9"/>
      <c r="BJF8" s="1"/>
      <c r="BJQ8" s="10"/>
      <c r="BJR8" s="4"/>
      <c r="BJS8" s="3"/>
      <c r="BJT8" s="2"/>
      <c r="BJU8" s="9"/>
      <c r="BJV8" s="1"/>
      <c r="BKG8" s="10"/>
      <c r="BKH8" s="4"/>
      <c r="BKI8" s="3"/>
      <c r="BKJ8" s="2"/>
      <c r="BKK8" s="9"/>
      <c r="BKL8" s="1"/>
      <c r="BKW8" s="10"/>
      <c r="BKX8" s="4"/>
      <c r="BKY8" s="3"/>
      <c r="BKZ8" s="2"/>
      <c r="BLA8" s="9"/>
      <c r="BLB8" s="1"/>
      <c r="BLM8" s="10"/>
      <c r="BLN8" s="4"/>
      <c r="BLO8" s="3"/>
      <c r="BLP8" s="2"/>
      <c r="BLQ8" s="9"/>
      <c r="BLR8" s="1"/>
      <c r="BMC8" s="10"/>
      <c r="BMD8" s="4"/>
      <c r="BME8" s="3"/>
      <c r="BMF8" s="2"/>
      <c r="BMG8" s="9"/>
      <c r="BMH8" s="1"/>
      <c r="BMS8" s="10"/>
      <c r="BMT8" s="4"/>
      <c r="BMU8" s="3"/>
      <c r="BMV8" s="2"/>
      <c r="BMW8" s="9"/>
      <c r="BMX8" s="1"/>
      <c r="BNI8" s="10"/>
      <c r="BNJ8" s="4"/>
      <c r="BNK8" s="3"/>
      <c r="BNL8" s="2"/>
      <c r="BNM8" s="9"/>
      <c r="BNN8" s="1"/>
      <c r="BNY8" s="10"/>
      <c r="BNZ8" s="4"/>
      <c r="BOA8" s="3"/>
      <c r="BOB8" s="2"/>
      <c r="BOC8" s="9"/>
      <c r="BOD8" s="1"/>
      <c r="BOO8" s="10"/>
      <c r="BOP8" s="4"/>
      <c r="BOQ8" s="3"/>
      <c r="BOR8" s="2"/>
      <c r="BOS8" s="9"/>
      <c r="BOT8" s="1"/>
      <c r="BPE8" s="10"/>
      <c r="BPF8" s="4"/>
      <c r="BPG8" s="3"/>
      <c r="BPH8" s="2"/>
      <c r="BPI8" s="9"/>
      <c r="BPJ8" s="1"/>
      <c r="BPU8" s="10"/>
      <c r="BPV8" s="4"/>
      <c r="BPW8" s="3"/>
      <c r="BPX8" s="2"/>
      <c r="BPY8" s="9"/>
      <c r="BPZ8" s="1"/>
      <c r="BQK8" s="10"/>
      <c r="BQL8" s="4"/>
      <c r="BQM8" s="3"/>
      <c r="BQN8" s="2"/>
      <c r="BQO8" s="9"/>
      <c r="BQP8" s="1"/>
      <c r="BRA8" s="10"/>
      <c r="BRB8" s="4"/>
      <c r="BRC8" s="3"/>
      <c r="BRD8" s="2"/>
      <c r="BRE8" s="9"/>
      <c r="BRF8" s="1"/>
      <c r="BRQ8" s="10"/>
      <c r="BRR8" s="4"/>
      <c r="BRS8" s="3"/>
      <c r="BRT8" s="2"/>
      <c r="BRU8" s="9"/>
      <c r="BRV8" s="1"/>
      <c r="BSG8" s="10"/>
      <c r="BSH8" s="4"/>
      <c r="BSI8" s="3"/>
      <c r="BSJ8" s="2"/>
      <c r="BSK8" s="9"/>
      <c r="BSL8" s="1"/>
      <c r="BSW8" s="10"/>
      <c r="BSX8" s="4"/>
      <c r="BSY8" s="3"/>
      <c r="BSZ8" s="2"/>
      <c r="BTA8" s="9"/>
      <c r="BTB8" s="1"/>
      <c r="BTM8" s="10"/>
      <c r="BTN8" s="4"/>
      <c r="BTO8" s="3"/>
      <c r="BTP8" s="2"/>
      <c r="BTQ8" s="9"/>
      <c r="BTR8" s="1"/>
      <c r="BUC8" s="10"/>
      <c r="BUD8" s="4"/>
      <c r="BUE8" s="3"/>
      <c r="BUF8" s="2"/>
      <c r="BUG8" s="9"/>
      <c r="BUH8" s="1"/>
      <c r="BUS8" s="10"/>
      <c r="BUT8" s="4"/>
      <c r="BUU8" s="3"/>
      <c r="BUV8" s="2"/>
      <c r="BUW8" s="9"/>
      <c r="BUX8" s="1"/>
      <c r="BVI8" s="10"/>
      <c r="BVJ8" s="4"/>
      <c r="BVK8" s="3"/>
      <c r="BVL8" s="2"/>
      <c r="BVM8" s="9"/>
      <c r="BVN8" s="1"/>
      <c r="BVY8" s="10"/>
      <c r="BVZ8" s="4"/>
      <c r="BWA8" s="3"/>
      <c r="BWB8" s="2"/>
      <c r="BWC8" s="9"/>
      <c r="BWD8" s="1"/>
      <c r="BWO8" s="10"/>
      <c r="BWP8" s="4"/>
      <c r="BWQ8" s="3"/>
      <c r="BWR8" s="2"/>
      <c r="BWS8" s="9"/>
      <c r="BWT8" s="1"/>
      <c r="BXE8" s="10"/>
      <c r="BXF8" s="4"/>
      <c r="BXG8" s="3"/>
      <c r="BXH8" s="2"/>
      <c r="BXI8" s="9"/>
      <c r="BXJ8" s="1"/>
      <c r="BXU8" s="10"/>
      <c r="BXV8" s="4"/>
      <c r="BXW8" s="3"/>
      <c r="BXX8" s="2"/>
      <c r="BXY8" s="9"/>
      <c r="BXZ8" s="1"/>
      <c r="BYK8" s="10"/>
      <c r="BYL8" s="4"/>
      <c r="BYM8" s="3"/>
      <c r="BYN8" s="2"/>
      <c r="BYO8" s="9"/>
      <c r="BYP8" s="1"/>
      <c r="BZA8" s="10"/>
      <c r="BZB8" s="4"/>
      <c r="BZC8" s="3"/>
      <c r="BZD8" s="2"/>
      <c r="BZE8" s="9"/>
      <c r="BZF8" s="1"/>
      <c r="BZQ8" s="10"/>
      <c r="BZR8" s="4"/>
      <c r="BZS8" s="3"/>
      <c r="BZT8" s="2"/>
      <c r="BZU8" s="9"/>
      <c r="BZV8" s="1"/>
      <c r="CAG8" s="10"/>
      <c r="CAH8" s="4"/>
      <c r="CAI8" s="3"/>
      <c r="CAJ8" s="2"/>
      <c r="CAK8" s="9"/>
      <c r="CAL8" s="1"/>
      <c r="CAW8" s="10"/>
      <c r="CAX8" s="4"/>
      <c r="CAY8" s="3"/>
      <c r="CAZ8" s="2"/>
      <c r="CBA8" s="9"/>
      <c r="CBB8" s="1"/>
      <c r="CBM8" s="10"/>
      <c r="CBN8" s="4"/>
      <c r="CBO8" s="3"/>
      <c r="CBP8" s="2"/>
      <c r="CBQ8" s="9"/>
      <c r="CBR8" s="1"/>
      <c r="CCC8" s="10"/>
      <c r="CCD8" s="4"/>
      <c r="CCE8" s="3"/>
      <c r="CCF8" s="2"/>
      <c r="CCG8" s="9"/>
      <c r="CCH8" s="1"/>
      <c r="CCS8" s="10"/>
      <c r="CCT8" s="4"/>
      <c r="CCU8" s="3"/>
      <c r="CCV8" s="2"/>
      <c r="CCW8" s="9"/>
      <c r="CCX8" s="1"/>
      <c r="CDI8" s="10"/>
      <c r="CDJ8" s="4"/>
      <c r="CDK8" s="3"/>
      <c r="CDL8" s="2"/>
      <c r="CDM8" s="9"/>
      <c r="CDN8" s="1"/>
      <c r="CDY8" s="10"/>
      <c r="CDZ8" s="4"/>
      <c r="CEA8" s="3"/>
      <c r="CEB8" s="2"/>
      <c r="CEC8" s="9"/>
      <c r="CED8" s="1"/>
      <c r="CEO8" s="10"/>
      <c r="CEP8" s="4"/>
      <c r="CEQ8" s="3"/>
      <c r="CER8" s="2"/>
      <c r="CES8" s="9"/>
      <c r="CET8" s="1"/>
      <c r="CFE8" s="10"/>
      <c r="CFF8" s="4"/>
      <c r="CFG8" s="3"/>
      <c r="CFH8" s="2"/>
      <c r="CFI8" s="9"/>
      <c r="CFJ8" s="1"/>
      <c r="CFU8" s="10"/>
      <c r="CFV8" s="4"/>
      <c r="CFW8" s="3"/>
      <c r="CFX8" s="2"/>
      <c r="CFY8" s="9"/>
      <c r="CFZ8" s="1"/>
      <c r="CGK8" s="10"/>
      <c r="CGL8" s="4"/>
      <c r="CGM8" s="3"/>
      <c r="CGN8" s="2"/>
      <c r="CGO8" s="9"/>
      <c r="CGP8" s="1"/>
      <c r="CHA8" s="10"/>
      <c r="CHB8" s="4"/>
      <c r="CHC8" s="3"/>
      <c r="CHD8" s="2"/>
      <c r="CHE8" s="9"/>
      <c r="CHF8" s="1"/>
      <c r="CHQ8" s="10"/>
      <c r="CHR8" s="4"/>
      <c r="CHS8" s="3"/>
      <c r="CHT8" s="2"/>
      <c r="CHU8" s="9"/>
      <c r="CHV8" s="1"/>
      <c r="CIG8" s="10"/>
      <c r="CIH8" s="4"/>
      <c r="CII8" s="3"/>
      <c r="CIJ8" s="2"/>
      <c r="CIK8" s="9"/>
      <c r="CIL8" s="1"/>
      <c r="CIW8" s="10"/>
      <c r="CIX8" s="4"/>
      <c r="CIY8" s="3"/>
      <c r="CIZ8" s="2"/>
      <c r="CJA8" s="9"/>
      <c r="CJB8" s="1"/>
      <c r="CJM8" s="10"/>
      <c r="CJN8" s="4"/>
      <c r="CJO8" s="3"/>
      <c r="CJP8" s="2"/>
      <c r="CJQ8" s="9"/>
      <c r="CJR8" s="1"/>
      <c r="CKC8" s="10"/>
      <c r="CKD8" s="4"/>
      <c r="CKE8" s="3"/>
      <c r="CKF8" s="2"/>
      <c r="CKG8" s="9"/>
      <c r="CKH8" s="1"/>
      <c r="CKS8" s="10"/>
      <c r="CKT8" s="4"/>
      <c r="CKU8" s="3"/>
      <c r="CKV8" s="2"/>
      <c r="CKW8" s="9"/>
      <c r="CKX8" s="1"/>
      <c r="CLI8" s="10"/>
      <c r="CLJ8" s="4"/>
      <c r="CLK8" s="3"/>
      <c r="CLL8" s="2"/>
      <c r="CLM8" s="9"/>
      <c r="CLN8" s="1"/>
      <c r="CLY8" s="10"/>
      <c r="CLZ8" s="4"/>
      <c r="CMA8" s="3"/>
      <c r="CMB8" s="2"/>
      <c r="CMC8" s="9"/>
      <c r="CMD8" s="1"/>
      <c r="CMO8" s="10"/>
      <c r="CMP8" s="4"/>
      <c r="CMQ8" s="3"/>
      <c r="CMR8" s="2"/>
      <c r="CMS8" s="9"/>
      <c r="CMT8" s="1"/>
      <c r="CNE8" s="10"/>
      <c r="CNF8" s="4"/>
      <c r="CNG8" s="3"/>
      <c r="CNH8" s="2"/>
      <c r="CNI8" s="9"/>
      <c r="CNJ8" s="1"/>
      <c r="CNU8" s="10"/>
      <c r="CNV8" s="4"/>
      <c r="CNW8" s="3"/>
      <c r="CNX8" s="2"/>
      <c r="CNY8" s="9"/>
      <c r="CNZ8" s="1"/>
      <c r="COK8" s="10"/>
      <c r="COL8" s="4"/>
      <c r="COM8" s="3"/>
      <c r="CON8" s="2"/>
      <c r="COO8" s="9"/>
      <c r="COP8" s="1"/>
      <c r="CPA8" s="10"/>
      <c r="CPB8" s="4"/>
      <c r="CPC8" s="3"/>
      <c r="CPD8" s="2"/>
      <c r="CPE8" s="9"/>
      <c r="CPF8" s="1"/>
      <c r="CPQ8" s="10"/>
      <c r="CPR8" s="4"/>
      <c r="CPS8" s="3"/>
      <c r="CPT8" s="2"/>
      <c r="CPU8" s="9"/>
      <c r="CPV8" s="1"/>
      <c r="CQG8" s="10"/>
      <c r="CQH8" s="4"/>
      <c r="CQI8" s="3"/>
      <c r="CQJ8" s="2"/>
      <c r="CQK8" s="9"/>
      <c r="CQL8" s="1"/>
      <c r="CQW8" s="10"/>
      <c r="CQX8" s="4"/>
      <c r="CQY8" s="3"/>
      <c r="CQZ8" s="2"/>
      <c r="CRA8" s="9"/>
      <c r="CRB8" s="1"/>
      <c r="CRM8" s="10"/>
      <c r="CRN8" s="4"/>
      <c r="CRO8" s="3"/>
      <c r="CRP8" s="2"/>
      <c r="CRQ8" s="9"/>
      <c r="CRR8" s="1"/>
      <c r="CSC8" s="10"/>
      <c r="CSD8" s="4"/>
      <c r="CSE8" s="3"/>
      <c r="CSF8" s="2"/>
      <c r="CSG8" s="9"/>
      <c r="CSH8" s="1"/>
      <c r="CSS8" s="10"/>
      <c r="CST8" s="4"/>
      <c r="CSU8" s="3"/>
      <c r="CSV8" s="2"/>
      <c r="CSW8" s="9"/>
      <c r="CSX8" s="1"/>
      <c r="CTI8" s="10"/>
      <c r="CTJ8" s="4"/>
      <c r="CTK8" s="3"/>
      <c r="CTL8" s="2"/>
      <c r="CTM8" s="9"/>
      <c r="CTN8" s="1"/>
      <c r="CTY8" s="10"/>
      <c r="CTZ8" s="4"/>
      <c r="CUA8" s="3"/>
      <c r="CUB8" s="2"/>
      <c r="CUC8" s="9"/>
      <c r="CUD8" s="1"/>
      <c r="CUO8" s="10"/>
      <c r="CUP8" s="4"/>
      <c r="CUQ8" s="3"/>
      <c r="CUR8" s="2"/>
      <c r="CUS8" s="9"/>
      <c r="CUT8" s="1"/>
      <c r="CVE8" s="10"/>
      <c r="CVF8" s="4"/>
      <c r="CVG8" s="3"/>
      <c r="CVH8" s="2"/>
      <c r="CVI8" s="9"/>
      <c r="CVJ8" s="1"/>
      <c r="CVU8" s="10"/>
      <c r="CVV8" s="4"/>
      <c r="CVW8" s="3"/>
      <c r="CVX8" s="2"/>
      <c r="CVY8" s="9"/>
      <c r="CVZ8" s="1"/>
      <c r="CWK8" s="10"/>
      <c r="CWL8" s="4"/>
      <c r="CWM8" s="3"/>
      <c r="CWN8" s="2"/>
      <c r="CWO8" s="9"/>
      <c r="CWP8" s="1"/>
      <c r="CXA8" s="10"/>
      <c r="CXB8" s="4"/>
      <c r="CXC8" s="3"/>
      <c r="CXD8" s="2"/>
      <c r="CXE8" s="9"/>
      <c r="CXF8" s="1"/>
      <c r="CXQ8" s="10"/>
      <c r="CXR8" s="4"/>
      <c r="CXS8" s="3"/>
      <c r="CXT8" s="2"/>
      <c r="CXU8" s="9"/>
      <c r="CXV8" s="1"/>
      <c r="CYG8" s="10"/>
      <c r="CYH8" s="4"/>
      <c r="CYI8" s="3"/>
      <c r="CYJ8" s="2"/>
      <c r="CYK8" s="9"/>
      <c r="CYL8" s="1"/>
      <c r="CYW8" s="10"/>
      <c r="CYX8" s="4"/>
      <c r="CYY8" s="3"/>
      <c r="CYZ8" s="2"/>
      <c r="CZA8" s="9"/>
      <c r="CZB8" s="1"/>
      <c r="CZM8" s="10"/>
      <c r="CZN8" s="4"/>
      <c r="CZO8" s="3"/>
      <c r="CZP8" s="2"/>
      <c r="CZQ8" s="9"/>
      <c r="CZR8" s="1"/>
      <c r="DAC8" s="10"/>
      <c r="DAD8" s="4"/>
      <c r="DAE8" s="3"/>
      <c r="DAF8" s="2"/>
      <c r="DAG8" s="9"/>
      <c r="DAH8" s="1"/>
      <c r="DAS8" s="10"/>
      <c r="DAT8" s="4"/>
      <c r="DAU8" s="3"/>
      <c r="DAV8" s="2"/>
      <c r="DAW8" s="9"/>
      <c r="DAX8" s="1"/>
      <c r="DBI8" s="10"/>
      <c r="DBJ8" s="4"/>
      <c r="DBK8" s="3"/>
      <c r="DBL8" s="2"/>
      <c r="DBM8" s="9"/>
      <c r="DBN8" s="1"/>
      <c r="DBY8" s="10"/>
      <c r="DBZ8" s="4"/>
      <c r="DCA8" s="3"/>
      <c r="DCB8" s="2"/>
      <c r="DCC8" s="9"/>
      <c r="DCD8" s="1"/>
      <c r="DCO8" s="10"/>
      <c r="DCP8" s="4"/>
      <c r="DCQ8" s="3"/>
      <c r="DCR8" s="2"/>
      <c r="DCS8" s="9"/>
      <c r="DCT8" s="1"/>
      <c r="DDE8" s="10"/>
      <c r="DDF8" s="4"/>
      <c r="DDG8" s="3"/>
      <c r="DDH8" s="2"/>
      <c r="DDI8" s="9"/>
      <c r="DDJ8" s="1"/>
      <c r="DDU8" s="10"/>
      <c r="DDV8" s="4"/>
      <c r="DDW8" s="3"/>
      <c r="DDX8" s="2"/>
      <c r="DDY8" s="9"/>
      <c r="DDZ8" s="1"/>
      <c r="DEK8" s="10"/>
      <c r="DEL8" s="4"/>
      <c r="DEM8" s="3"/>
      <c r="DEN8" s="2"/>
      <c r="DEO8" s="9"/>
      <c r="DEP8" s="1"/>
      <c r="DFA8" s="10"/>
      <c r="DFB8" s="4"/>
      <c r="DFC8" s="3"/>
      <c r="DFD8" s="2"/>
      <c r="DFE8" s="9"/>
      <c r="DFF8" s="1"/>
      <c r="DFQ8" s="10"/>
      <c r="DFR8" s="4"/>
      <c r="DFS8" s="3"/>
      <c r="DFT8" s="2"/>
      <c r="DFU8" s="9"/>
      <c r="DFV8" s="1"/>
      <c r="DGG8" s="10"/>
      <c r="DGH8" s="4"/>
      <c r="DGI8" s="3"/>
      <c r="DGJ8" s="2"/>
      <c r="DGK8" s="9"/>
      <c r="DGL8" s="1"/>
      <c r="DGW8" s="10"/>
      <c r="DGX8" s="4"/>
      <c r="DGY8" s="3"/>
      <c r="DGZ8" s="2"/>
      <c r="DHA8" s="9"/>
      <c r="DHB8" s="1"/>
      <c r="DHM8" s="10"/>
      <c r="DHN8" s="4"/>
      <c r="DHO8" s="3"/>
      <c r="DHP8" s="2"/>
      <c r="DHQ8" s="9"/>
      <c r="DHR8" s="1"/>
      <c r="DIC8" s="10"/>
      <c r="DID8" s="4"/>
      <c r="DIE8" s="3"/>
      <c r="DIF8" s="2"/>
      <c r="DIG8" s="9"/>
      <c r="DIH8" s="1"/>
      <c r="DIS8" s="10"/>
      <c r="DIT8" s="4"/>
      <c r="DIU8" s="3"/>
      <c r="DIV8" s="2"/>
      <c r="DIW8" s="9"/>
      <c r="DIX8" s="1"/>
      <c r="DJI8" s="10"/>
      <c r="DJJ8" s="4"/>
      <c r="DJK8" s="3"/>
      <c r="DJL8" s="2"/>
      <c r="DJM8" s="9"/>
      <c r="DJN8" s="1"/>
      <c r="DJY8" s="10"/>
      <c r="DJZ8" s="4"/>
      <c r="DKA8" s="3"/>
      <c r="DKB8" s="2"/>
      <c r="DKC8" s="9"/>
      <c r="DKD8" s="1"/>
      <c r="DKO8" s="10"/>
      <c r="DKP8" s="4"/>
      <c r="DKQ8" s="3"/>
      <c r="DKR8" s="2"/>
      <c r="DKS8" s="9"/>
      <c r="DKT8" s="1"/>
      <c r="DLE8" s="10"/>
      <c r="DLF8" s="4"/>
      <c r="DLG8" s="3"/>
      <c r="DLH8" s="2"/>
      <c r="DLI8" s="9"/>
      <c r="DLJ8" s="1"/>
      <c r="DLU8" s="10"/>
      <c r="DLV8" s="4"/>
      <c r="DLW8" s="3"/>
      <c r="DLX8" s="2"/>
      <c r="DLY8" s="9"/>
      <c r="DLZ8" s="1"/>
      <c r="DMK8" s="10"/>
      <c r="DML8" s="4"/>
      <c r="DMM8" s="3"/>
      <c r="DMN8" s="2"/>
      <c r="DMO8" s="9"/>
      <c r="DMP8" s="1"/>
      <c r="DNA8" s="10"/>
      <c r="DNB8" s="4"/>
      <c r="DNC8" s="3"/>
      <c r="DND8" s="2"/>
      <c r="DNE8" s="9"/>
      <c r="DNF8" s="1"/>
      <c r="DNQ8" s="10"/>
      <c r="DNR8" s="4"/>
      <c r="DNS8" s="3"/>
      <c r="DNT8" s="2"/>
      <c r="DNU8" s="9"/>
      <c r="DNV8" s="1"/>
      <c r="DOG8" s="10"/>
      <c r="DOH8" s="4"/>
      <c r="DOI8" s="3"/>
      <c r="DOJ8" s="2"/>
      <c r="DOK8" s="9"/>
      <c r="DOL8" s="1"/>
      <c r="DOW8" s="10"/>
      <c r="DOX8" s="4"/>
      <c r="DOY8" s="3"/>
      <c r="DOZ8" s="2"/>
      <c r="DPA8" s="9"/>
      <c r="DPB8" s="1"/>
      <c r="DPM8" s="10"/>
      <c r="DPN8" s="4"/>
      <c r="DPO8" s="3"/>
      <c r="DPP8" s="2"/>
      <c r="DPQ8" s="9"/>
      <c r="DPR8" s="1"/>
      <c r="DQC8" s="10"/>
      <c r="DQD8" s="4"/>
      <c r="DQE8" s="3"/>
      <c r="DQF8" s="2"/>
      <c r="DQG8" s="9"/>
      <c r="DQH8" s="1"/>
      <c r="DQS8" s="10"/>
      <c r="DQT8" s="4"/>
      <c r="DQU8" s="3"/>
      <c r="DQV8" s="2"/>
      <c r="DQW8" s="9"/>
      <c r="DQX8" s="1"/>
      <c r="DRI8" s="10"/>
      <c r="DRJ8" s="4"/>
      <c r="DRK8" s="3"/>
      <c r="DRL8" s="2"/>
      <c r="DRM8" s="9"/>
      <c r="DRN8" s="1"/>
      <c r="DRY8" s="10"/>
      <c r="DRZ8" s="4"/>
      <c r="DSA8" s="3"/>
      <c r="DSB8" s="2"/>
      <c r="DSC8" s="9"/>
      <c r="DSD8" s="1"/>
      <c r="DSO8" s="10"/>
      <c r="DSP8" s="4"/>
      <c r="DSQ8" s="3"/>
      <c r="DSR8" s="2"/>
      <c r="DSS8" s="9"/>
      <c r="DST8" s="1"/>
      <c r="DTE8" s="10"/>
      <c r="DTF8" s="4"/>
      <c r="DTG8" s="3"/>
      <c r="DTH8" s="2"/>
      <c r="DTI8" s="9"/>
      <c r="DTJ8" s="1"/>
      <c r="DTU8" s="10"/>
      <c r="DTV8" s="4"/>
      <c r="DTW8" s="3"/>
      <c r="DTX8" s="2"/>
      <c r="DTY8" s="9"/>
      <c r="DTZ8" s="1"/>
      <c r="DUK8" s="10"/>
      <c r="DUL8" s="4"/>
      <c r="DUM8" s="3"/>
      <c r="DUN8" s="2"/>
      <c r="DUO8" s="9"/>
      <c r="DUP8" s="1"/>
      <c r="DVA8" s="10"/>
      <c r="DVB8" s="4"/>
      <c r="DVC8" s="3"/>
      <c r="DVD8" s="2"/>
      <c r="DVE8" s="9"/>
      <c r="DVF8" s="1"/>
      <c r="DVQ8" s="10"/>
      <c r="DVR8" s="4"/>
      <c r="DVS8" s="3"/>
      <c r="DVT8" s="2"/>
      <c r="DVU8" s="9"/>
      <c r="DVV8" s="1"/>
      <c r="DWG8" s="10"/>
      <c r="DWH8" s="4"/>
      <c r="DWI8" s="3"/>
      <c r="DWJ8" s="2"/>
      <c r="DWK8" s="9"/>
      <c r="DWL8" s="1"/>
      <c r="DWW8" s="10"/>
      <c r="DWX8" s="4"/>
      <c r="DWY8" s="3"/>
      <c r="DWZ8" s="2"/>
      <c r="DXA8" s="9"/>
      <c r="DXB8" s="1"/>
      <c r="DXM8" s="10"/>
      <c r="DXN8" s="4"/>
      <c r="DXO8" s="3"/>
      <c r="DXP8" s="2"/>
      <c r="DXQ8" s="9"/>
      <c r="DXR8" s="1"/>
      <c r="DYC8" s="10"/>
      <c r="DYD8" s="4"/>
      <c r="DYE8" s="3"/>
      <c r="DYF8" s="2"/>
      <c r="DYG8" s="9"/>
      <c r="DYH8" s="1"/>
      <c r="DYS8" s="10"/>
      <c r="DYT8" s="4"/>
      <c r="DYU8" s="3"/>
      <c r="DYV8" s="2"/>
      <c r="DYW8" s="9"/>
      <c r="DYX8" s="1"/>
      <c r="DZI8" s="10"/>
      <c r="DZJ8" s="4"/>
      <c r="DZK8" s="3"/>
      <c r="DZL8" s="2"/>
      <c r="DZM8" s="9"/>
      <c r="DZN8" s="1"/>
      <c r="DZY8" s="10"/>
      <c r="DZZ8" s="4"/>
      <c r="EAA8" s="3"/>
      <c r="EAB8" s="2"/>
      <c r="EAC8" s="9"/>
      <c r="EAD8" s="1"/>
      <c r="EAO8" s="10"/>
      <c r="EAP8" s="4"/>
      <c r="EAQ8" s="3"/>
      <c r="EAR8" s="2"/>
      <c r="EAS8" s="9"/>
      <c r="EAT8" s="1"/>
      <c r="EBE8" s="10"/>
      <c r="EBF8" s="4"/>
      <c r="EBG8" s="3"/>
      <c r="EBH8" s="2"/>
      <c r="EBI8" s="9"/>
      <c r="EBJ8" s="1"/>
      <c r="EBU8" s="10"/>
      <c r="EBV8" s="4"/>
      <c r="EBW8" s="3"/>
      <c r="EBX8" s="2"/>
      <c r="EBY8" s="9"/>
      <c r="EBZ8" s="1"/>
      <c r="ECK8" s="10"/>
      <c r="ECL8" s="4"/>
      <c r="ECM8" s="3"/>
      <c r="ECN8" s="2"/>
      <c r="ECO8" s="9"/>
      <c r="ECP8" s="1"/>
      <c r="EDA8" s="10"/>
      <c r="EDB8" s="4"/>
      <c r="EDC8" s="3"/>
      <c r="EDD8" s="2"/>
      <c r="EDE8" s="9"/>
      <c r="EDF8" s="1"/>
      <c r="EDQ8" s="10"/>
      <c r="EDR8" s="4"/>
      <c r="EDS8" s="3"/>
      <c r="EDT8" s="2"/>
      <c r="EDU8" s="9"/>
      <c r="EDV8" s="1"/>
      <c r="EEG8" s="10"/>
      <c r="EEH8" s="4"/>
      <c r="EEI8" s="3"/>
      <c r="EEJ8" s="2"/>
      <c r="EEK8" s="9"/>
      <c r="EEL8" s="1"/>
      <c r="EEW8" s="10"/>
      <c r="EEX8" s="4"/>
      <c r="EEY8" s="3"/>
      <c r="EEZ8" s="2"/>
      <c r="EFA8" s="9"/>
      <c r="EFB8" s="1"/>
      <c r="EFM8" s="10"/>
      <c r="EFN8" s="4"/>
      <c r="EFO8" s="3"/>
      <c r="EFP8" s="2"/>
      <c r="EFQ8" s="9"/>
      <c r="EFR8" s="1"/>
      <c r="EGC8" s="10"/>
      <c r="EGD8" s="4"/>
      <c r="EGE8" s="3"/>
      <c r="EGF8" s="2"/>
      <c r="EGG8" s="9"/>
      <c r="EGH8" s="1"/>
      <c r="EGS8" s="10"/>
      <c r="EGT8" s="4"/>
      <c r="EGU8" s="3"/>
      <c r="EGV8" s="2"/>
      <c r="EGW8" s="9"/>
      <c r="EGX8" s="1"/>
      <c r="EHI8" s="10"/>
      <c r="EHJ8" s="4"/>
      <c r="EHK8" s="3"/>
      <c r="EHL8" s="2"/>
      <c r="EHM8" s="9"/>
      <c r="EHN8" s="1"/>
      <c r="EHY8" s="10"/>
      <c r="EHZ8" s="4"/>
      <c r="EIA8" s="3"/>
      <c r="EIB8" s="2"/>
      <c r="EIC8" s="9"/>
      <c r="EID8" s="1"/>
      <c r="EIO8" s="10"/>
      <c r="EIP8" s="4"/>
      <c r="EIQ8" s="3"/>
      <c r="EIR8" s="2"/>
      <c r="EIS8" s="9"/>
      <c r="EIT8" s="1"/>
      <c r="EJE8" s="10"/>
      <c r="EJF8" s="4"/>
      <c r="EJG8" s="3"/>
      <c r="EJH8" s="2"/>
      <c r="EJI8" s="9"/>
      <c r="EJJ8" s="1"/>
      <c r="EJU8" s="10"/>
      <c r="EJV8" s="4"/>
      <c r="EJW8" s="3"/>
      <c r="EJX8" s="2"/>
      <c r="EJY8" s="9"/>
      <c r="EJZ8" s="1"/>
      <c r="EKK8" s="10"/>
      <c r="EKL8" s="4"/>
      <c r="EKM8" s="3"/>
      <c r="EKN8" s="2"/>
      <c r="EKO8" s="9"/>
      <c r="EKP8" s="1"/>
      <c r="ELA8" s="10"/>
      <c r="ELB8" s="4"/>
      <c r="ELC8" s="3"/>
      <c r="ELD8" s="2"/>
      <c r="ELE8" s="9"/>
      <c r="ELF8" s="1"/>
      <c r="ELQ8" s="10"/>
      <c r="ELR8" s="4"/>
      <c r="ELS8" s="3"/>
      <c r="ELT8" s="2"/>
      <c r="ELU8" s="9"/>
      <c r="ELV8" s="1"/>
      <c r="EMG8" s="10"/>
      <c r="EMH8" s="4"/>
      <c r="EMI8" s="3"/>
      <c r="EMJ8" s="2"/>
      <c r="EMK8" s="9"/>
      <c r="EML8" s="1"/>
      <c r="EMW8" s="10"/>
      <c r="EMX8" s="4"/>
      <c r="EMY8" s="3"/>
      <c r="EMZ8" s="2"/>
      <c r="ENA8" s="9"/>
      <c r="ENB8" s="1"/>
      <c r="ENM8" s="10"/>
      <c r="ENN8" s="4"/>
      <c r="ENO8" s="3"/>
      <c r="ENP8" s="2"/>
      <c r="ENQ8" s="9"/>
      <c r="ENR8" s="1"/>
      <c r="EOC8" s="10"/>
      <c r="EOD8" s="4"/>
      <c r="EOE8" s="3"/>
      <c r="EOF8" s="2"/>
      <c r="EOG8" s="9"/>
      <c r="EOH8" s="1"/>
      <c r="EOS8" s="10"/>
      <c r="EOT8" s="4"/>
      <c r="EOU8" s="3"/>
      <c r="EOV8" s="2"/>
      <c r="EOW8" s="9"/>
      <c r="EOX8" s="1"/>
      <c r="EPI8" s="10"/>
      <c r="EPJ8" s="4"/>
      <c r="EPK8" s="3"/>
      <c r="EPL8" s="2"/>
      <c r="EPM8" s="9"/>
      <c r="EPN8" s="1"/>
      <c r="EPY8" s="10"/>
      <c r="EPZ8" s="4"/>
      <c r="EQA8" s="3"/>
      <c r="EQB8" s="2"/>
      <c r="EQC8" s="9"/>
      <c r="EQD8" s="1"/>
      <c r="EQO8" s="10"/>
      <c r="EQP8" s="4"/>
      <c r="EQQ8" s="3"/>
      <c r="EQR8" s="2"/>
      <c r="EQS8" s="9"/>
      <c r="EQT8" s="1"/>
      <c r="ERE8" s="10"/>
      <c r="ERF8" s="4"/>
      <c r="ERG8" s="3"/>
      <c r="ERH8" s="2"/>
      <c r="ERI8" s="9"/>
      <c r="ERJ8" s="1"/>
      <c r="ERU8" s="10"/>
      <c r="ERV8" s="4"/>
      <c r="ERW8" s="3"/>
      <c r="ERX8" s="2"/>
      <c r="ERY8" s="9"/>
      <c r="ERZ8" s="1"/>
      <c r="ESK8" s="10"/>
      <c r="ESL8" s="4"/>
      <c r="ESM8" s="3"/>
      <c r="ESN8" s="2"/>
      <c r="ESO8" s="9"/>
      <c r="ESP8" s="1"/>
      <c r="ETA8" s="10"/>
      <c r="ETB8" s="4"/>
      <c r="ETC8" s="3"/>
      <c r="ETD8" s="2"/>
      <c r="ETE8" s="9"/>
      <c r="ETF8" s="1"/>
      <c r="ETQ8" s="10"/>
      <c r="ETR8" s="4"/>
      <c r="ETS8" s="3"/>
      <c r="ETT8" s="2"/>
      <c r="ETU8" s="9"/>
      <c r="ETV8" s="1"/>
      <c r="EUG8" s="10"/>
      <c r="EUH8" s="4"/>
      <c r="EUI8" s="3"/>
      <c r="EUJ8" s="2"/>
      <c r="EUK8" s="9"/>
      <c r="EUL8" s="1"/>
      <c r="EUW8" s="10"/>
      <c r="EUX8" s="4"/>
      <c r="EUY8" s="3"/>
      <c r="EUZ8" s="2"/>
      <c r="EVA8" s="9"/>
      <c r="EVB8" s="1"/>
      <c r="EVM8" s="10"/>
      <c r="EVN8" s="4"/>
      <c r="EVO8" s="3"/>
      <c r="EVP8" s="2"/>
      <c r="EVQ8" s="9"/>
      <c r="EVR8" s="1"/>
      <c r="EWC8" s="10"/>
      <c r="EWD8" s="4"/>
      <c r="EWE8" s="3"/>
      <c r="EWF8" s="2"/>
      <c r="EWG8" s="9"/>
      <c r="EWH8" s="1"/>
      <c r="EWS8" s="10"/>
      <c r="EWT8" s="4"/>
      <c r="EWU8" s="3"/>
      <c r="EWV8" s="2"/>
      <c r="EWW8" s="9"/>
      <c r="EWX8" s="1"/>
      <c r="EXI8" s="10"/>
      <c r="EXJ8" s="4"/>
      <c r="EXK8" s="3"/>
      <c r="EXL8" s="2"/>
      <c r="EXM8" s="9"/>
      <c r="EXN8" s="1"/>
      <c r="EXY8" s="10"/>
      <c r="EXZ8" s="4"/>
      <c r="EYA8" s="3"/>
      <c r="EYB8" s="2"/>
      <c r="EYC8" s="9"/>
      <c r="EYD8" s="1"/>
      <c r="EYO8" s="10"/>
      <c r="EYP8" s="4"/>
      <c r="EYQ8" s="3"/>
      <c r="EYR8" s="2"/>
      <c r="EYS8" s="9"/>
      <c r="EYT8" s="1"/>
      <c r="EZE8" s="10"/>
      <c r="EZF8" s="4"/>
      <c r="EZG8" s="3"/>
      <c r="EZH8" s="2"/>
      <c r="EZI8" s="9"/>
      <c r="EZJ8" s="1"/>
      <c r="EZU8" s="10"/>
      <c r="EZV8" s="4"/>
      <c r="EZW8" s="3"/>
      <c r="EZX8" s="2"/>
      <c r="EZY8" s="9"/>
      <c r="EZZ8" s="1"/>
      <c r="FAK8" s="10"/>
      <c r="FAL8" s="4"/>
      <c r="FAM8" s="3"/>
      <c r="FAN8" s="2"/>
      <c r="FAO8" s="9"/>
      <c r="FAP8" s="1"/>
      <c r="FBA8" s="10"/>
      <c r="FBB8" s="4"/>
      <c r="FBC8" s="3"/>
      <c r="FBD8" s="2"/>
      <c r="FBE8" s="9"/>
      <c r="FBF8" s="1"/>
      <c r="FBQ8" s="10"/>
      <c r="FBR8" s="4"/>
      <c r="FBS8" s="3"/>
      <c r="FBT8" s="2"/>
      <c r="FBU8" s="9"/>
      <c r="FBV8" s="1"/>
      <c r="FCG8" s="10"/>
      <c r="FCH8" s="4"/>
      <c r="FCI8" s="3"/>
      <c r="FCJ8" s="2"/>
      <c r="FCK8" s="9"/>
      <c r="FCL8" s="1"/>
      <c r="FCW8" s="10"/>
      <c r="FCX8" s="4"/>
      <c r="FCY8" s="3"/>
      <c r="FCZ8" s="2"/>
      <c r="FDA8" s="9"/>
      <c r="FDB8" s="1"/>
      <c r="FDM8" s="10"/>
      <c r="FDN8" s="4"/>
      <c r="FDO8" s="3"/>
      <c r="FDP8" s="2"/>
      <c r="FDQ8" s="9"/>
      <c r="FDR8" s="1"/>
      <c r="FEC8" s="10"/>
      <c r="FED8" s="4"/>
      <c r="FEE8" s="3"/>
      <c r="FEF8" s="2"/>
      <c r="FEG8" s="9"/>
      <c r="FEH8" s="1"/>
      <c r="FES8" s="10"/>
      <c r="FET8" s="4"/>
      <c r="FEU8" s="3"/>
      <c r="FEV8" s="2"/>
      <c r="FEW8" s="9"/>
      <c r="FEX8" s="1"/>
      <c r="FFI8" s="10"/>
      <c r="FFJ8" s="4"/>
      <c r="FFK8" s="3"/>
      <c r="FFL8" s="2"/>
      <c r="FFM8" s="9"/>
      <c r="FFN8" s="1"/>
      <c r="FFY8" s="10"/>
      <c r="FFZ8" s="4"/>
      <c r="FGA8" s="3"/>
      <c r="FGB8" s="2"/>
      <c r="FGC8" s="9"/>
      <c r="FGD8" s="1"/>
      <c r="FGO8" s="10"/>
      <c r="FGP8" s="4"/>
      <c r="FGQ8" s="3"/>
      <c r="FGR8" s="2"/>
      <c r="FGS8" s="9"/>
      <c r="FGT8" s="1"/>
      <c r="FHE8" s="10"/>
      <c r="FHF8" s="4"/>
      <c r="FHG8" s="3"/>
      <c r="FHH8" s="2"/>
      <c r="FHI8" s="9"/>
      <c r="FHJ8" s="1"/>
      <c r="FHU8" s="10"/>
      <c r="FHV8" s="4"/>
      <c r="FHW8" s="3"/>
      <c r="FHX8" s="2"/>
      <c r="FHY8" s="9"/>
      <c r="FHZ8" s="1"/>
      <c r="FIK8" s="10"/>
      <c r="FIL8" s="4"/>
      <c r="FIM8" s="3"/>
      <c r="FIN8" s="2"/>
      <c r="FIO8" s="9"/>
      <c r="FIP8" s="1"/>
      <c r="FJA8" s="10"/>
      <c r="FJB8" s="4"/>
      <c r="FJC8" s="3"/>
      <c r="FJD8" s="2"/>
      <c r="FJE8" s="9"/>
      <c r="FJF8" s="1"/>
      <c r="FJQ8" s="10"/>
      <c r="FJR8" s="4"/>
      <c r="FJS8" s="3"/>
      <c r="FJT8" s="2"/>
      <c r="FJU8" s="9"/>
      <c r="FJV8" s="1"/>
      <c r="FKG8" s="10"/>
      <c r="FKH8" s="4"/>
      <c r="FKI8" s="3"/>
      <c r="FKJ8" s="2"/>
      <c r="FKK8" s="9"/>
      <c r="FKL8" s="1"/>
      <c r="FKW8" s="10"/>
      <c r="FKX8" s="4"/>
      <c r="FKY8" s="3"/>
      <c r="FKZ8" s="2"/>
      <c r="FLA8" s="9"/>
      <c r="FLB8" s="1"/>
      <c r="FLM8" s="10"/>
      <c r="FLN8" s="4"/>
      <c r="FLO8" s="3"/>
      <c r="FLP8" s="2"/>
      <c r="FLQ8" s="9"/>
      <c r="FLR8" s="1"/>
      <c r="FMC8" s="10"/>
      <c r="FMD8" s="4"/>
      <c r="FME8" s="3"/>
      <c r="FMF8" s="2"/>
      <c r="FMG8" s="9"/>
      <c r="FMH8" s="1"/>
      <c r="FMS8" s="10"/>
      <c r="FMT8" s="4"/>
      <c r="FMU8" s="3"/>
      <c r="FMV8" s="2"/>
      <c r="FMW8" s="9"/>
      <c r="FMX8" s="1"/>
      <c r="FNI8" s="10"/>
      <c r="FNJ8" s="4"/>
      <c r="FNK8" s="3"/>
      <c r="FNL8" s="2"/>
      <c r="FNM8" s="9"/>
      <c r="FNN8" s="1"/>
      <c r="FNY8" s="10"/>
      <c r="FNZ8" s="4"/>
      <c r="FOA8" s="3"/>
      <c r="FOB8" s="2"/>
      <c r="FOC8" s="9"/>
      <c r="FOD8" s="1"/>
      <c r="FOO8" s="10"/>
      <c r="FOP8" s="4"/>
      <c r="FOQ8" s="3"/>
      <c r="FOR8" s="2"/>
      <c r="FOS8" s="9"/>
      <c r="FOT8" s="1"/>
      <c r="FPE8" s="10"/>
      <c r="FPF8" s="4"/>
      <c r="FPG8" s="3"/>
      <c r="FPH8" s="2"/>
      <c r="FPI8" s="9"/>
      <c r="FPJ8" s="1"/>
      <c r="FPU8" s="10"/>
      <c r="FPV8" s="4"/>
      <c r="FPW8" s="3"/>
      <c r="FPX8" s="2"/>
      <c r="FPY8" s="9"/>
      <c r="FPZ8" s="1"/>
      <c r="FQK8" s="10"/>
      <c r="FQL8" s="4"/>
      <c r="FQM8" s="3"/>
      <c r="FQN8" s="2"/>
      <c r="FQO8" s="9"/>
      <c r="FQP8" s="1"/>
      <c r="FRA8" s="10"/>
      <c r="FRB8" s="4"/>
      <c r="FRC8" s="3"/>
      <c r="FRD8" s="2"/>
      <c r="FRE8" s="9"/>
      <c r="FRF8" s="1"/>
      <c r="FRQ8" s="10"/>
      <c r="FRR8" s="4"/>
      <c r="FRS8" s="3"/>
      <c r="FRT8" s="2"/>
      <c r="FRU8" s="9"/>
      <c r="FRV8" s="1"/>
      <c r="FSG8" s="10"/>
      <c r="FSH8" s="4"/>
      <c r="FSI8" s="3"/>
      <c r="FSJ8" s="2"/>
      <c r="FSK8" s="9"/>
      <c r="FSL8" s="1"/>
      <c r="FSW8" s="10"/>
      <c r="FSX8" s="4"/>
      <c r="FSY8" s="3"/>
      <c r="FSZ8" s="2"/>
      <c r="FTA8" s="9"/>
      <c r="FTB8" s="1"/>
      <c r="FTM8" s="10"/>
      <c r="FTN8" s="4"/>
      <c r="FTO8" s="3"/>
      <c r="FTP8" s="2"/>
      <c r="FTQ8" s="9"/>
      <c r="FTR8" s="1"/>
      <c r="FUC8" s="10"/>
      <c r="FUD8" s="4"/>
      <c r="FUE8" s="3"/>
      <c r="FUF8" s="2"/>
      <c r="FUG8" s="9"/>
      <c r="FUH8" s="1"/>
      <c r="FUS8" s="10"/>
      <c r="FUT8" s="4"/>
      <c r="FUU8" s="3"/>
      <c r="FUV8" s="2"/>
      <c r="FUW8" s="9"/>
      <c r="FUX8" s="1"/>
      <c r="FVI8" s="10"/>
      <c r="FVJ8" s="4"/>
      <c r="FVK8" s="3"/>
      <c r="FVL8" s="2"/>
      <c r="FVM8" s="9"/>
      <c r="FVN8" s="1"/>
      <c r="FVY8" s="10"/>
      <c r="FVZ8" s="4"/>
      <c r="FWA8" s="3"/>
      <c r="FWB8" s="2"/>
      <c r="FWC8" s="9"/>
      <c r="FWD8" s="1"/>
      <c r="FWO8" s="10"/>
      <c r="FWP8" s="4"/>
      <c r="FWQ8" s="3"/>
      <c r="FWR8" s="2"/>
      <c r="FWS8" s="9"/>
      <c r="FWT8" s="1"/>
      <c r="FXE8" s="10"/>
      <c r="FXF8" s="4"/>
      <c r="FXG8" s="3"/>
      <c r="FXH8" s="2"/>
      <c r="FXI8" s="9"/>
      <c r="FXJ8" s="1"/>
      <c r="FXU8" s="10"/>
      <c r="FXV8" s="4"/>
      <c r="FXW8" s="3"/>
      <c r="FXX8" s="2"/>
      <c r="FXY8" s="9"/>
      <c r="FXZ8" s="1"/>
      <c r="FYK8" s="10"/>
      <c r="FYL8" s="4"/>
      <c r="FYM8" s="3"/>
      <c r="FYN8" s="2"/>
      <c r="FYO8" s="9"/>
      <c r="FYP8" s="1"/>
      <c r="FZA8" s="10"/>
      <c r="FZB8" s="4"/>
      <c r="FZC8" s="3"/>
      <c r="FZD8" s="2"/>
      <c r="FZE8" s="9"/>
      <c r="FZF8" s="1"/>
      <c r="FZQ8" s="10"/>
      <c r="FZR8" s="4"/>
      <c r="FZS8" s="3"/>
      <c r="FZT8" s="2"/>
      <c r="FZU8" s="9"/>
      <c r="FZV8" s="1"/>
      <c r="GAG8" s="10"/>
      <c r="GAH8" s="4"/>
      <c r="GAI8" s="3"/>
      <c r="GAJ8" s="2"/>
      <c r="GAK8" s="9"/>
      <c r="GAL8" s="1"/>
      <c r="GAW8" s="10"/>
      <c r="GAX8" s="4"/>
      <c r="GAY8" s="3"/>
      <c r="GAZ8" s="2"/>
      <c r="GBA8" s="9"/>
      <c r="GBB8" s="1"/>
      <c r="GBM8" s="10"/>
      <c r="GBN8" s="4"/>
      <c r="GBO8" s="3"/>
      <c r="GBP8" s="2"/>
      <c r="GBQ8" s="9"/>
      <c r="GBR8" s="1"/>
      <c r="GCC8" s="10"/>
      <c r="GCD8" s="4"/>
      <c r="GCE8" s="3"/>
      <c r="GCF8" s="2"/>
      <c r="GCG8" s="9"/>
      <c r="GCH8" s="1"/>
      <c r="GCS8" s="10"/>
      <c r="GCT8" s="4"/>
      <c r="GCU8" s="3"/>
      <c r="GCV8" s="2"/>
      <c r="GCW8" s="9"/>
      <c r="GCX8" s="1"/>
      <c r="GDI8" s="10"/>
      <c r="GDJ8" s="4"/>
      <c r="GDK8" s="3"/>
      <c r="GDL8" s="2"/>
      <c r="GDM8" s="9"/>
      <c r="GDN8" s="1"/>
      <c r="GDY8" s="10"/>
      <c r="GDZ8" s="4"/>
      <c r="GEA8" s="3"/>
      <c r="GEB8" s="2"/>
      <c r="GEC8" s="9"/>
      <c r="GED8" s="1"/>
      <c r="GEO8" s="10"/>
      <c r="GEP8" s="4"/>
      <c r="GEQ8" s="3"/>
      <c r="GER8" s="2"/>
      <c r="GES8" s="9"/>
      <c r="GET8" s="1"/>
      <c r="GFE8" s="10"/>
      <c r="GFF8" s="4"/>
      <c r="GFG8" s="3"/>
      <c r="GFH8" s="2"/>
      <c r="GFI8" s="9"/>
      <c r="GFJ8" s="1"/>
      <c r="GFU8" s="10"/>
      <c r="GFV8" s="4"/>
      <c r="GFW8" s="3"/>
      <c r="GFX8" s="2"/>
      <c r="GFY8" s="9"/>
      <c r="GFZ8" s="1"/>
      <c r="GGK8" s="10"/>
      <c r="GGL8" s="4"/>
      <c r="GGM8" s="3"/>
      <c r="GGN8" s="2"/>
      <c r="GGO8" s="9"/>
      <c r="GGP8" s="1"/>
      <c r="GHA8" s="10"/>
      <c r="GHB8" s="4"/>
      <c r="GHC8" s="3"/>
      <c r="GHD8" s="2"/>
      <c r="GHE8" s="9"/>
      <c r="GHF8" s="1"/>
      <c r="GHQ8" s="10"/>
      <c r="GHR8" s="4"/>
      <c r="GHS8" s="3"/>
      <c r="GHT8" s="2"/>
      <c r="GHU8" s="9"/>
      <c r="GHV8" s="1"/>
      <c r="GIG8" s="10"/>
      <c r="GIH8" s="4"/>
      <c r="GII8" s="3"/>
      <c r="GIJ8" s="2"/>
      <c r="GIK8" s="9"/>
      <c r="GIL8" s="1"/>
      <c r="GIW8" s="10"/>
      <c r="GIX8" s="4"/>
      <c r="GIY8" s="3"/>
      <c r="GIZ8" s="2"/>
      <c r="GJA8" s="9"/>
      <c r="GJB8" s="1"/>
      <c r="GJM8" s="10"/>
      <c r="GJN8" s="4"/>
      <c r="GJO8" s="3"/>
      <c r="GJP8" s="2"/>
      <c r="GJQ8" s="9"/>
      <c r="GJR8" s="1"/>
      <c r="GKC8" s="10"/>
      <c r="GKD8" s="4"/>
      <c r="GKE8" s="3"/>
      <c r="GKF8" s="2"/>
      <c r="GKG8" s="9"/>
      <c r="GKH8" s="1"/>
      <c r="GKS8" s="10"/>
      <c r="GKT8" s="4"/>
      <c r="GKU8" s="3"/>
      <c r="GKV8" s="2"/>
      <c r="GKW8" s="9"/>
      <c r="GKX8" s="1"/>
      <c r="GLI8" s="10"/>
      <c r="GLJ8" s="4"/>
      <c r="GLK8" s="3"/>
      <c r="GLL8" s="2"/>
      <c r="GLM8" s="9"/>
      <c r="GLN8" s="1"/>
      <c r="GLY8" s="10"/>
      <c r="GLZ8" s="4"/>
      <c r="GMA8" s="3"/>
      <c r="GMB8" s="2"/>
      <c r="GMC8" s="9"/>
      <c r="GMD8" s="1"/>
      <c r="GMO8" s="10"/>
      <c r="GMP8" s="4"/>
      <c r="GMQ8" s="3"/>
      <c r="GMR8" s="2"/>
      <c r="GMS8" s="9"/>
      <c r="GMT8" s="1"/>
      <c r="GNE8" s="10"/>
      <c r="GNF8" s="4"/>
      <c r="GNG8" s="3"/>
      <c r="GNH8" s="2"/>
      <c r="GNI8" s="9"/>
      <c r="GNJ8" s="1"/>
      <c r="GNU8" s="10"/>
      <c r="GNV8" s="4"/>
      <c r="GNW8" s="3"/>
      <c r="GNX8" s="2"/>
      <c r="GNY8" s="9"/>
      <c r="GNZ8" s="1"/>
      <c r="GOK8" s="10"/>
      <c r="GOL8" s="4"/>
      <c r="GOM8" s="3"/>
      <c r="GON8" s="2"/>
      <c r="GOO8" s="9"/>
      <c r="GOP8" s="1"/>
      <c r="GPA8" s="10"/>
      <c r="GPB8" s="4"/>
      <c r="GPC8" s="3"/>
      <c r="GPD8" s="2"/>
      <c r="GPE8" s="9"/>
      <c r="GPF8" s="1"/>
      <c r="GPQ8" s="10"/>
      <c r="GPR8" s="4"/>
      <c r="GPS8" s="3"/>
      <c r="GPT8" s="2"/>
      <c r="GPU8" s="9"/>
      <c r="GPV8" s="1"/>
      <c r="GQG8" s="10"/>
      <c r="GQH8" s="4"/>
      <c r="GQI8" s="3"/>
      <c r="GQJ8" s="2"/>
      <c r="GQK8" s="9"/>
      <c r="GQL8" s="1"/>
      <c r="GQW8" s="10"/>
      <c r="GQX8" s="4"/>
      <c r="GQY8" s="3"/>
      <c r="GQZ8" s="2"/>
      <c r="GRA8" s="9"/>
      <c r="GRB8" s="1"/>
      <c r="GRM8" s="10"/>
      <c r="GRN8" s="4"/>
      <c r="GRO8" s="3"/>
      <c r="GRP8" s="2"/>
      <c r="GRQ8" s="9"/>
      <c r="GRR8" s="1"/>
      <c r="GSC8" s="10"/>
      <c r="GSD8" s="4"/>
      <c r="GSE8" s="3"/>
      <c r="GSF8" s="2"/>
      <c r="GSG8" s="9"/>
      <c r="GSH8" s="1"/>
      <c r="GSS8" s="10"/>
      <c r="GST8" s="4"/>
      <c r="GSU8" s="3"/>
      <c r="GSV8" s="2"/>
      <c r="GSW8" s="9"/>
      <c r="GSX8" s="1"/>
      <c r="GTI8" s="10"/>
      <c r="GTJ8" s="4"/>
      <c r="GTK8" s="3"/>
      <c r="GTL8" s="2"/>
      <c r="GTM8" s="9"/>
      <c r="GTN8" s="1"/>
      <c r="GTY8" s="10"/>
      <c r="GTZ8" s="4"/>
      <c r="GUA8" s="3"/>
      <c r="GUB8" s="2"/>
      <c r="GUC8" s="9"/>
      <c r="GUD8" s="1"/>
      <c r="GUO8" s="10"/>
      <c r="GUP8" s="4"/>
      <c r="GUQ8" s="3"/>
      <c r="GUR8" s="2"/>
      <c r="GUS8" s="9"/>
      <c r="GUT8" s="1"/>
      <c r="GVE8" s="10"/>
      <c r="GVF8" s="4"/>
      <c r="GVG8" s="3"/>
      <c r="GVH8" s="2"/>
      <c r="GVI8" s="9"/>
      <c r="GVJ8" s="1"/>
      <c r="GVU8" s="10"/>
      <c r="GVV8" s="4"/>
      <c r="GVW8" s="3"/>
      <c r="GVX8" s="2"/>
      <c r="GVY8" s="9"/>
      <c r="GVZ8" s="1"/>
      <c r="GWK8" s="10"/>
      <c r="GWL8" s="4"/>
      <c r="GWM8" s="3"/>
      <c r="GWN8" s="2"/>
      <c r="GWO8" s="9"/>
      <c r="GWP8" s="1"/>
      <c r="GXA8" s="10"/>
      <c r="GXB8" s="4"/>
      <c r="GXC8" s="3"/>
      <c r="GXD8" s="2"/>
      <c r="GXE8" s="9"/>
      <c r="GXF8" s="1"/>
      <c r="GXQ8" s="10"/>
      <c r="GXR8" s="4"/>
      <c r="GXS8" s="3"/>
      <c r="GXT8" s="2"/>
      <c r="GXU8" s="9"/>
      <c r="GXV8" s="1"/>
      <c r="GYG8" s="10"/>
      <c r="GYH8" s="4"/>
      <c r="GYI8" s="3"/>
      <c r="GYJ8" s="2"/>
      <c r="GYK8" s="9"/>
      <c r="GYL8" s="1"/>
      <c r="GYW8" s="10"/>
      <c r="GYX8" s="4"/>
      <c r="GYY8" s="3"/>
      <c r="GYZ8" s="2"/>
      <c r="GZA8" s="9"/>
      <c r="GZB8" s="1"/>
      <c r="GZM8" s="10"/>
      <c r="GZN8" s="4"/>
      <c r="GZO8" s="3"/>
      <c r="GZP8" s="2"/>
      <c r="GZQ8" s="9"/>
      <c r="GZR8" s="1"/>
      <c r="HAC8" s="10"/>
      <c r="HAD8" s="4"/>
      <c r="HAE8" s="3"/>
      <c r="HAF8" s="2"/>
      <c r="HAG8" s="9"/>
      <c r="HAH8" s="1"/>
      <c r="HAS8" s="10"/>
      <c r="HAT8" s="4"/>
      <c r="HAU8" s="3"/>
      <c r="HAV8" s="2"/>
      <c r="HAW8" s="9"/>
      <c r="HAX8" s="1"/>
      <c r="HBI8" s="10"/>
      <c r="HBJ8" s="4"/>
      <c r="HBK8" s="3"/>
      <c r="HBL8" s="2"/>
      <c r="HBM8" s="9"/>
      <c r="HBN8" s="1"/>
      <c r="HBY8" s="10"/>
      <c r="HBZ8" s="4"/>
      <c r="HCA8" s="3"/>
      <c r="HCB8" s="2"/>
      <c r="HCC8" s="9"/>
      <c r="HCD8" s="1"/>
      <c r="HCO8" s="10"/>
      <c r="HCP8" s="4"/>
      <c r="HCQ8" s="3"/>
      <c r="HCR8" s="2"/>
      <c r="HCS8" s="9"/>
      <c r="HCT8" s="1"/>
      <c r="HDE8" s="10"/>
      <c r="HDF8" s="4"/>
      <c r="HDG8" s="3"/>
      <c r="HDH8" s="2"/>
      <c r="HDI8" s="9"/>
      <c r="HDJ8" s="1"/>
      <c r="HDU8" s="10"/>
      <c r="HDV8" s="4"/>
      <c r="HDW8" s="3"/>
      <c r="HDX8" s="2"/>
      <c r="HDY8" s="9"/>
      <c r="HDZ8" s="1"/>
      <c r="HEK8" s="10"/>
      <c r="HEL8" s="4"/>
      <c r="HEM8" s="3"/>
      <c r="HEN8" s="2"/>
      <c r="HEO8" s="9"/>
      <c r="HEP8" s="1"/>
      <c r="HFA8" s="10"/>
      <c r="HFB8" s="4"/>
      <c r="HFC8" s="3"/>
      <c r="HFD8" s="2"/>
      <c r="HFE8" s="9"/>
      <c r="HFF8" s="1"/>
      <c r="HFQ8" s="10"/>
      <c r="HFR8" s="4"/>
      <c r="HFS8" s="3"/>
      <c r="HFT8" s="2"/>
      <c r="HFU8" s="9"/>
      <c r="HFV8" s="1"/>
      <c r="HGG8" s="10"/>
      <c r="HGH8" s="4"/>
      <c r="HGI8" s="3"/>
      <c r="HGJ8" s="2"/>
      <c r="HGK8" s="9"/>
      <c r="HGL8" s="1"/>
      <c r="HGW8" s="10"/>
      <c r="HGX8" s="4"/>
      <c r="HGY8" s="3"/>
      <c r="HGZ8" s="2"/>
      <c r="HHA8" s="9"/>
      <c r="HHB8" s="1"/>
      <c r="HHM8" s="10"/>
      <c r="HHN8" s="4"/>
      <c r="HHO8" s="3"/>
      <c r="HHP8" s="2"/>
      <c r="HHQ8" s="9"/>
      <c r="HHR8" s="1"/>
      <c r="HIC8" s="10"/>
      <c r="HID8" s="4"/>
      <c r="HIE8" s="3"/>
      <c r="HIF8" s="2"/>
      <c r="HIG8" s="9"/>
      <c r="HIH8" s="1"/>
      <c r="HIS8" s="10"/>
      <c r="HIT8" s="4"/>
      <c r="HIU8" s="3"/>
      <c r="HIV8" s="2"/>
      <c r="HIW8" s="9"/>
      <c r="HIX8" s="1"/>
      <c r="HJI8" s="10"/>
      <c r="HJJ8" s="4"/>
      <c r="HJK8" s="3"/>
      <c r="HJL8" s="2"/>
      <c r="HJM8" s="9"/>
      <c r="HJN8" s="1"/>
      <c r="HJY8" s="10"/>
      <c r="HJZ8" s="4"/>
      <c r="HKA8" s="3"/>
      <c r="HKB8" s="2"/>
      <c r="HKC8" s="9"/>
      <c r="HKD8" s="1"/>
      <c r="HKO8" s="10"/>
      <c r="HKP8" s="4"/>
      <c r="HKQ8" s="3"/>
      <c r="HKR8" s="2"/>
      <c r="HKS8" s="9"/>
      <c r="HKT8" s="1"/>
      <c r="HLE8" s="10"/>
      <c r="HLF8" s="4"/>
      <c r="HLG8" s="3"/>
      <c r="HLH8" s="2"/>
      <c r="HLI8" s="9"/>
      <c r="HLJ8" s="1"/>
      <c r="HLU8" s="10"/>
      <c r="HLV8" s="4"/>
      <c r="HLW8" s="3"/>
      <c r="HLX8" s="2"/>
      <c r="HLY8" s="9"/>
      <c r="HLZ8" s="1"/>
      <c r="HMK8" s="10"/>
      <c r="HML8" s="4"/>
      <c r="HMM8" s="3"/>
      <c r="HMN8" s="2"/>
      <c r="HMO8" s="9"/>
      <c r="HMP8" s="1"/>
      <c r="HNA8" s="10"/>
      <c r="HNB8" s="4"/>
      <c r="HNC8" s="3"/>
      <c r="HND8" s="2"/>
      <c r="HNE8" s="9"/>
      <c r="HNF8" s="1"/>
      <c r="HNQ8" s="10"/>
      <c r="HNR8" s="4"/>
      <c r="HNS8" s="3"/>
      <c r="HNT8" s="2"/>
      <c r="HNU8" s="9"/>
      <c r="HNV8" s="1"/>
      <c r="HOG8" s="10"/>
      <c r="HOH8" s="4"/>
      <c r="HOI8" s="3"/>
      <c r="HOJ8" s="2"/>
      <c r="HOK8" s="9"/>
      <c r="HOL8" s="1"/>
      <c r="HOW8" s="10"/>
      <c r="HOX8" s="4"/>
      <c r="HOY8" s="3"/>
      <c r="HOZ8" s="2"/>
      <c r="HPA8" s="9"/>
      <c r="HPB8" s="1"/>
      <c r="HPM8" s="10"/>
      <c r="HPN8" s="4"/>
      <c r="HPO8" s="3"/>
      <c r="HPP8" s="2"/>
      <c r="HPQ8" s="9"/>
      <c r="HPR8" s="1"/>
      <c r="HQC8" s="10"/>
      <c r="HQD8" s="4"/>
      <c r="HQE8" s="3"/>
      <c r="HQF8" s="2"/>
      <c r="HQG8" s="9"/>
      <c r="HQH8" s="1"/>
      <c r="HQS8" s="10"/>
      <c r="HQT8" s="4"/>
      <c r="HQU8" s="3"/>
      <c r="HQV8" s="2"/>
      <c r="HQW8" s="9"/>
      <c r="HQX8" s="1"/>
      <c r="HRI8" s="10"/>
      <c r="HRJ8" s="4"/>
      <c r="HRK8" s="3"/>
      <c r="HRL8" s="2"/>
      <c r="HRM8" s="9"/>
      <c r="HRN8" s="1"/>
      <c r="HRY8" s="10"/>
      <c r="HRZ8" s="4"/>
      <c r="HSA8" s="3"/>
      <c r="HSB8" s="2"/>
      <c r="HSC8" s="9"/>
      <c r="HSD8" s="1"/>
      <c r="HSO8" s="10"/>
      <c r="HSP8" s="4"/>
      <c r="HSQ8" s="3"/>
      <c r="HSR8" s="2"/>
      <c r="HSS8" s="9"/>
      <c r="HST8" s="1"/>
      <c r="HTE8" s="10"/>
      <c r="HTF8" s="4"/>
      <c r="HTG8" s="3"/>
      <c r="HTH8" s="2"/>
      <c r="HTI8" s="9"/>
      <c r="HTJ8" s="1"/>
      <c r="HTU8" s="10"/>
      <c r="HTV8" s="4"/>
      <c r="HTW8" s="3"/>
      <c r="HTX8" s="2"/>
      <c r="HTY8" s="9"/>
      <c r="HTZ8" s="1"/>
      <c r="HUK8" s="10"/>
      <c r="HUL8" s="4"/>
      <c r="HUM8" s="3"/>
      <c r="HUN8" s="2"/>
      <c r="HUO8" s="9"/>
      <c r="HUP8" s="1"/>
      <c r="HVA8" s="10"/>
      <c r="HVB8" s="4"/>
      <c r="HVC8" s="3"/>
      <c r="HVD8" s="2"/>
      <c r="HVE8" s="9"/>
      <c r="HVF8" s="1"/>
      <c r="HVQ8" s="10"/>
      <c r="HVR8" s="4"/>
      <c r="HVS8" s="3"/>
      <c r="HVT8" s="2"/>
      <c r="HVU8" s="9"/>
      <c r="HVV8" s="1"/>
      <c r="HWG8" s="10"/>
      <c r="HWH8" s="4"/>
      <c r="HWI8" s="3"/>
      <c r="HWJ8" s="2"/>
      <c r="HWK8" s="9"/>
      <c r="HWL8" s="1"/>
      <c r="HWW8" s="10"/>
      <c r="HWX8" s="4"/>
      <c r="HWY8" s="3"/>
      <c r="HWZ8" s="2"/>
      <c r="HXA8" s="9"/>
      <c r="HXB8" s="1"/>
      <c r="HXM8" s="10"/>
      <c r="HXN8" s="4"/>
      <c r="HXO8" s="3"/>
      <c r="HXP8" s="2"/>
      <c r="HXQ8" s="9"/>
      <c r="HXR8" s="1"/>
      <c r="HYC8" s="10"/>
      <c r="HYD8" s="4"/>
      <c r="HYE8" s="3"/>
      <c r="HYF8" s="2"/>
      <c r="HYG8" s="9"/>
      <c r="HYH8" s="1"/>
      <c r="HYS8" s="10"/>
      <c r="HYT8" s="4"/>
      <c r="HYU8" s="3"/>
      <c r="HYV8" s="2"/>
      <c r="HYW8" s="9"/>
      <c r="HYX8" s="1"/>
      <c r="HZI8" s="10"/>
      <c r="HZJ8" s="4"/>
      <c r="HZK8" s="3"/>
      <c r="HZL8" s="2"/>
      <c r="HZM8" s="9"/>
      <c r="HZN8" s="1"/>
      <c r="HZY8" s="10"/>
      <c r="HZZ8" s="4"/>
      <c r="IAA8" s="3"/>
      <c r="IAB8" s="2"/>
      <c r="IAC8" s="9"/>
      <c r="IAD8" s="1"/>
      <c r="IAO8" s="10"/>
      <c r="IAP8" s="4"/>
      <c r="IAQ8" s="3"/>
      <c r="IAR8" s="2"/>
      <c r="IAS8" s="9"/>
      <c r="IAT8" s="1"/>
      <c r="IBE8" s="10"/>
      <c r="IBF8" s="4"/>
      <c r="IBG8" s="3"/>
      <c r="IBH8" s="2"/>
      <c r="IBI8" s="9"/>
      <c r="IBJ8" s="1"/>
      <c r="IBU8" s="10"/>
      <c r="IBV8" s="4"/>
      <c r="IBW8" s="3"/>
      <c r="IBX8" s="2"/>
      <c r="IBY8" s="9"/>
      <c r="IBZ8" s="1"/>
      <c r="ICK8" s="10"/>
      <c r="ICL8" s="4"/>
      <c r="ICM8" s="3"/>
      <c r="ICN8" s="2"/>
      <c r="ICO8" s="9"/>
      <c r="ICP8" s="1"/>
      <c r="IDA8" s="10"/>
      <c r="IDB8" s="4"/>
      <c r="IDC8" s="3"/>
      <c r="IDD8" s="2"/>
      <c r="IDE8" s="9"/>
      <c r="IDF8" s="1"/>
      <c r="IDQ8" s="10"/>
      <c r="IDR8" s="4"/>
      <c r="IDS8" s="3"/>
      <c r="IDT8" s="2"/>
      <c r="IDU8" s="9"/>
      <c r="IDV8" s="1"/>
      <c r="IEG8" s="10"/>
      <c r="IEH8" s="4"/>
      <c r="IEI8" s="3"/>
      <c r="IEJ8" s="2"/>
      <c r="IEK8" s="9"/>
      <c r="IEL8" s="1"/>
      <c r="IEW8" s="10"/>
      <c r="IEX8" s="4"/>
      <c r="IEY8" s="3"/>
      <c r="IEZ8" s="2"/>
      <c r="IFA8" s="9"/>
      <c r="IFB8" s="1"/>
      <c r="IFM8" s="10"/>
      <c r="IFN8" s="4"/>
      <c r="IFO8" s="3"/>
      <c r="IFP8" s="2"/>
      <c r="IFQ8" s="9"/>
      <c r="IFR8" s="1"/>
      <c r="IGC8" s="10"/>
      <c r="IGD8" s="4"/>
      <c r="IGE8" s="3"/>
      <c r="IGF8" s="2"/>
      <c r="IGG8" s="9"/>
      <c r="IGH8" s="1"/>
      <c r="IGS8" s="10"/>
      <c r="IGT8" s="4"/>
      <c r="IGU8" s="3"/>
      <c r="IGV8" s="2"/>
      <c r="IGW8" s="9"/>
      <c r="IGX8" s="1"/>
      <c r="IHI8" s="10"/>
      <c r="IHJ8" s="4"/>
      <c r="IHK8" s="3"/>
      <c r="IHL8" s="2"/>
      <c r="IHM8" s="9"/>
      <c r="IHN8" s="1"/>
      <c r="IHY8" s="10"/>
      <c r="IHZ8" s="4"/>
      <c r="IIA8" s="3"/>
      <c r="IIB8" s="2"/>
      <c r="IIC8" s="9"/>
      <c r="IID8" s="1"/>
      <c r="IIO8" s="10"/>
      <c r="IIP8" s="4"/>
      <c r="IIQ8" s="3"/>
      <c r="IIR8" s="2"/>
      <c r="IIS8" s="9"/>
      <c r="IIT8" s="1"/>
      <c r="IJE8" s="10"/>
      <c r="IJF8" s="4"/>
      <c r="IJG8" s="3"/>
      <c r="IJH8" s="2"/>
      <c r="IJI8" s="9"/>
      <c r="IJJ8" s="1"/>
      <c r="IJU8" s="10"/>
      <c r="IJV8" s="4"/>
      <c r="IJW8" s="3"/>
      <c r="IJX8" s="2"/>
      <c r="IJY8" s="9"/>
      <c r="IJZ8" s="1"/>
      <c r="IKK8" s="10"/>
      <c r="IKL8" s="4"/>
      <c r="IKM8" s="3"/>
      <c r="IKN8" s="2"/>
      <c r="IKO8" s="9"/>
      <c r="IKP8" s="1"/>
      <c r="ILA8" s="10"/>
      <c r="ILB8" s="4"/>
      <c r="ILC8" s="3"/>
      <c r="ILD8" s="2"/>
      <c r="ILE8" s="9"/>
      <c r="ILF8" s="1"/>
      <c r="ILQ8" s="10"/>
      <c r="ILR8" s="4"/>
      <c r="ILS8" s="3"/>
      <c r="ILT8" s="2"/>
      <c r="ILU8" s="9"/>
      <c r="ILV8" s="1"/>
      <c r="IMG8" s="10"/>
      <c r="IMH8" s="4"/>
      <c r="IMI8" s="3"/>
      <c r="IMJ8" s="2"/>
      <c r="IMK8" s="9"/>
      <c r="IML8" s="1"/>
      <c r="IMW8" s="10"/>
      <c r="IMX8" s="4"/>
      <c r="IMY8" s="3"/>
      <c r="IMZ8" s="2"/>
      <c r="INA8" s="9"/>
      <c r="INB8" s="1"/>
      <c r="INM8" s="10"/>
      <c r="INN8" s="4"/>
      <c r="INO8" s="3"/>
      <c r="INP8" s="2"/>
      <c r="INQ8" s="9"/>
      <c r="INR8" s="1"/>
      <c r="IOC8" s="10"/>
      <c r="IOD8" s="4"/>
      <c r="IOE8" s="3"/>
      <c r="IOF8" s="2"/>
      <c r="IOG8" s="9"/>
      <c r="IOH8" s="1"/>
      <c r="IOS8" s="10"/>
      <c r="IOT8" s="4"/>
      <c r="IOU8" s="3"/>
      <c r="IOV8" s="2"/>
      <c r="IOW8" s="9"/>
      <c r="IOX8" s="1"/>
      <c r="IPI8" s="10"/>
      <c r="IPJ8" s="4"/>
      <c r="IPK8" s="3"/>
      <c r="IPL8" s="2"/>
      <c r="IPM8" s="9"/>
      <c r="IPN8" s="1"/>
      <c r="IPY8" s="10"/>
      <c r="IPZ8" s="4"/>
      <c r="IQA8" s="3"/>
      <c r="IQB8" s="2"/>
      <c r="IQC8" s="9"/>
      <c r="IQD8" s="1"/>
      <c r="IQO8" s="10"/>
      <c r="IQP8" s="4"/>
      <c r="IQQ8" s="3"/>
      <c r="IQR8" s="2"/>
      <c r="IQS8" s="9"/>
      <c r="IQT8" s="1"/>
      <c r="IRE8" s="10"/>
      <c r="IRF8" s="4"/>
      <c r="IRG8" s="3"/>
      <c r="IRH8" s="2"/>
      <c r="IRI8" s="9"/>
      <c r="IRJ8" s="1"/>
      <c r="IRU8" s="10"/>
      <c r="IRV8" s="4"/>
      <c r="IRW8" s="3"/>
      <c r="IRX8" s="2"/>
      <c r="IRY8" s="9"/>
      <c r="IRZ8" s="1"/>
      <c r="ISK8" s="10"/>
      <c r="ISL8" s="4"/>
      <c r="ISM8" s="3"/>
      <c r="ISN8" s="2"/>
      <c r="ISO8" s="9"/>
      <c r="ISP8" s="1"/>
      <c r="ITA8" s="10"/>
      <c r="ITB8" s="4"/>
      <c r="ITC8" s="3"/>
      <c r="ITD8" s="2"/>
      <c r="ITE8" s="9"/>
      <c r="ITF8" s="1"/>
      <c r="ITQ8" s="10"/>
      <c r="ITR8" s="4"/>
      <c r="ITS8" s="3"/>
      <c r="ITT8" s="2"/>
      <c r="ITU8" s="9"/>
      <c r="ITV8" s="1"/>
      <c r="IUG8" s="10"/>
      <c r="IUH8" s="4"/>
      <c r="IUI8" s="3"/>
      <c r="IUJ8" s="2"/>
      <c r="IUK8" s="9"/>
      <c r="IUL8" s="1"/>
      <c r="IUW8" s="10"/>
      <c r="IUX8" s="4"/>
      <c r="IUY8" s="3"/>
      <c r="IUZ8" s="2"/>
      <c r="IVA8" s="9"/>
      <c r="IVB8" s="1"/>
      <c r="IVM8" s="10"/>
      <c r="IVN8" s="4"/>
      <c r="IVO8" s="3"/>
      <c r="IVP8" s="2"/>
      <c r="IVQ8" s="9"/>
      <c r="IVR8" s="1"/>
      <c r="IWC8" s="10"/>
      <c r="IWD8" s="4"/>
      <c r="IWE8" s="3"/>
      <c r="IWF8" s="2"/>
      <c r="IWG8" s="9"/>
      <c r="IWH8" s="1"/>
      <c r="IWS8" s="10"/>
      <c r="IWT8" s="4"/>
      <c r="IWU8" s="3"/>
      <c r="IWV8" s="2"/>
      <c r="IWW8" s="9"/>
      <c r="IWX8" s="1"/>
      <c r="IXI8" s="10"/>
      <c r="IXJ8" s="4"/>
      <c r="IXK8" s="3"/>
      <c r="IXL8" s="2"/>
      <c r="IXM8" s="9"/>
      <c r="IXN8" s="1"/>
      <c r="IXY8" s="10"/>
      <c r="IXZ8" s="4"/>
      <c r="IYA8" s="3"/>
      <c r="IYB8" s="2"/>
      <c r="IYC8" s="9"/>
      <c r="IYD8" s="1"/>
      <c r="IYO8" s="10"/>
      <c r="IYP8" s="4"/>
      <c r="IYQ8" s="3"/>
      <c r="IYR8" s="2"/>
      <c r="IYS8" s="9"/>
      <c r="IYT8" s="1"/>
      <c r="IZE8" s="10"/>
      <c r="IZF8" s="4"/>
      <c r="IZG8" s="3"/>
      <c r="IZH8" s="2"/>
      <c r="IZI8" s="9"/>
      <c r="IZJ8" s="1"/>
      <c r="IZU8" s="10"/>
      <c r="IZV8" s="4"/>
      <c r="IZW8" s="3"/>
      <c r="IZX8" s="2"/>
      <c r="IZY8" s="9"/>
      <c r="IZZ8" s="1"/>
      <c r="JAK8" s="10"/>
      <c r="JAL8" s="4"/>
      <c r="JAM8" s="3"/>
      <c r="JAN8" s="2"/>
      <c r="JAO8" s="9"/>
      <c r="JAP8" s="1"/>
      <c r="JBA8" s="10"/>
      <c r="JBB8" s="4"/>
      <c r="JBC8" s="3"/>
      <c r="JBD8" s="2"/>
      <c r="JBE8" s="9"/>
      <c r="JBF8" s="1"/>
      <c r="JBQ8" s="10"/>
      <c r="JBR8" s="4"/>
      <c r="JBS8" s="3"/>
      <c r="JBT8" s="2"/>
      <c r="JBU8" s="9"/>
      <c r="JBV8" s="1"/>
      <c r="JCG8" s="10"/>
      <c r="JCH8" s="4"/>
      <c r="JCI8" s="3"/>
      <c r="JCJ8" s="2"/>
      <c r="JCK8" s="9"/>
      <c r="JCL8" s="1"/>
      <c r="JCW8" s="10"/>
      <c r="JCX8" s="4"/>
      <c r="JCY8" s="3"/>
      <c r="JCZ8" s="2"/>
      <c r="JDA8" s="9"/>
      <c r="JDB8" s="1"/>
      <c r="JDM8" s="10"/>
      <c r="JDN8" s="4"/>
      <c r="JDO8" s="3"/>
      <c r="JDP8" s="2"/>
      <c r="JDQ8" s="9"/>
      <c r="JDR8" s="1"/>
      <c r="JEC8" s="10"/>
      <c r="JED8" s="4"/>
      <c r="JEE8" s="3"/>
      <c r="JEF8" s="2"/>
      <c r="JEG8" s="9"/>
      <c r="JEH8" s="1"/>
      <c r="JES8" s="10"/>
      <c r="JET8" s="4"/>
      <c r="JEU8" s="3"/>
      <c r="JEV8" s="2"/>
      <c r="JEW8" s="9"/>
      <c r="JEX8" s="1"/>
      <c r="JFI8" s="10"/>
      <c r="JFJ8" s="4"/>
      <c r="JFK8" s="3"/>
      <c r="JFL8" s="2"/>
      <c r="JFM8" s="9"/>
      <c r="JFN8" s="1"/>
      <c r="JFY8" s="10"/>
      <c r="JFZ8" s="4"/>
      <c r="JGA8" s="3"/>
      <c r="JGB8" s="2"/>
      <c r="JGC8" s="9"/>
      <c r="JGD8" s="1"/>
      <c r="JGO8" s="10"/>
      <c r="JGP8" s="4"/>
      <c r="JGQ8" s="3"/>
      <c r="JGR8" s="2"/>
      <c r="JGS8" s="9"/>
      <c r="JGT8" s="1"/>
      <c r="JHE8" s="10"/>
      <c r="JHF8" s="4"/>
      <c r="JHG8" s="3"/>
      <c r="JHH8" s="2"/>
      <c r="JHI8" s="9"/>
      <c r="JHJ8" s="1"/>
      <c r="JHU8" s="10"/>
      <c r="JHV8" s="4"/>
      <c r="JHW8" s="3"/>
      <c r="JHX8" s="2"/>
      <c r="JHY8" s="9"/>
      <c r="JHZ8" s="1"/>
      <c r="JIK8" s="10"/>
      <c r="JIL8" s="4"/>
      <c r="JIM8" s="3"/>
      <c r="JIN8" s="2"/>
      <c r="JIO8" s="9"/>
      <c r="JIP8" s="1"/>
      <c r="JJA8" s="10"/>
      <c r="JJB8" s="4"/>
      <c r="JJC8" s="3"/>
      <c r="JJD8" s="2"/>
      <c r="JJE8" s="9"/>
      <c r="JJF8" s="1"/>
      <c r="JJQ8" s="10"/>
      <c r="JJR8" s="4"/>
      <c r="JJS8" s="3"/>
      <c r="JJT8" s="2"/>
      <c r="JJU8" s="9"/>
      <c r="JJV8" s="1"/>
      <c r="JKG8" s="10"/>
      <c r="JKH8" s="4"/>
      <c r="JKI8" s="3"/>
      <c r="JKJ8" s="2"/>
      <c r="JKK8" s="9"/>
      <c r="JKL8" s="1"/>
      <c r="JKW8" s="10"/>
      <c r="JKX8" s="4"/>
      <c r="JKY8" s="3"/>
      <c r="JKZ8" s="2"/>
      <c r="JLA8" s="9"/>
      <c r="JLB8" s="1"/>
      <c r="JLM8" s="10"/>
      <c r="JLN8" s="4"/>
      <c r="JLO8" s="3"/>
      <c r="JLP8" s="2"/>
      <c r="JLQ8" s="9"/>
      <c r="JLR8" s="1"/>
      <c r="JMC8" s="10"/>
      <c r="JMD8" s="4"/>
      <c r="JME8" s="3"/>
      <c r="JMF8" s="2"/>
      <c r="JMG8" s="9"/>
      <c r="JMH8" s="1"/>
      <c r="JMS8" s="10"/>
      <c r="JMT8" s="4"/>
      <c r="JMU8" s="3"/>
      <c r="JMV8" s="2"/>
      <c r="JMW8" s="9"/>
      <c r="JMX8" s="1"/>
      <c r="JNI8" s="10"/>
      <c r="JNJ8" s="4"/>
      <c r="JNK8" s="3"/>
      <c r="JNL8" s="2"/>
      <c r="JNM8" s="9"/>
      <c r="JNN8" s="1"/>
      <c r="JNY8" s="10"/>
      <c r="JNZ8" s="4"/>
      <c r="JOA8" s="3"/>
      <c r="JOB8" s="2"/>
      <c r="JOC8" s="9"/>
      <c r="JOD8" s="1"/>
      <c r="JOO8" s="10"/>
      <c r="JOP8" s="4"/>
      <c r="JOQ8" s="3"/>
      <c r="JOR8" s="2"/>
      <c r="JOS8" s="9"/>
      <c r="JOT8" s="1"/>
      <c r="JPE8" s="10"/>
      <c r="JPF8" s="4"/>
      <c r="JPG8" s="3"/>
      <c r="JPH8" s="2"/>
      <c r="JPI8" s="9"/>
      <c r="JPJ8" s="1"/>
      <c r="JPU8" s="10"/>
      <c r="JPV8" s="4"/>
      <c r="JPW8" s="3"/>
      <c r="JPX8" s="2"/>
      <c r="JPY8" s="9"/>
      <c r="JPZ8" s="1"/>
      <c r="JQK8" s="10"/>
      <c r="JQL8" s="4"/>
      <c r="JQM8" s="3"/>
      <c r="JQN8" s="2"/>
      <c r="JQO8" s="9"/>
      <c r="JQP8" s="1"/>
      <c r="JRA8" s="10"/>
      <c r="JRB8" s="4"/>
      <c r="JRC8" s="3"/>
      <c r="JRD8" s="2"/>
      <c r="JRE8" s="9"/>
      <c r="JRF8" s="1"/>
      <c r="JRQ8" s="10"/>
      <c r="JRR8" s="4"/>
      <c r="JRS8" s="3"/>
      <c r="JRT8" s="2"/>
      <c r="JRU8" s="9"/>
      <c r="JRV8" s="1"/>
      <c r="JSG8" s="10"/>
      <c r="JSH8" s="4"/>
      <c r="JSI8" s="3"/>
      <c r="JSJ8" s="2"/>
      <c r="JSK8" s="9"/>
      <c r="JSL8" s="1"/>
      <c r="JSW8" s="10"/>
      <c r="JSX8" s="4"/>
      <c r="JSY8" s="3"/>
      <c r="JSZ8" s="2"/>
      <c r="JTA8" s="9"/>
      <c r="JTB8" s="1"/>
      <c r="JTM8" s="10"/>
      <c r="JTN8" s="4"/>
      <c r="JTO8" s="3"/>
      <c r="JTP8" s="2"/>
      <c r="JTQ8" s="9"/>
      <c r="JTR8" s="1"/>
      <c r="JUC8" s="10"/>
      <c r="JUD8" s="4"/>
      <c r="JUE8" s="3"/>
      <c r="JUF8" s="2"/>
      <c r="JUG8" s="9"/>
      <c r="JUH8" s="1"/>
      <c r="JUS8" s="10"/>
      <c r="JUT8" s="4"/>
      <c r="JUU8" s="3"/>
      <c r="JUV8" s="2"/>
      <c r="JUW8" s="9"/>
      <c r="JUX8" s="1"/>
      <c r="JVI8" s="10"/>
      <c r="JVJ8" s="4"/>
      <c r="JVK8" s="3"/>
      <c r="JVL8" s="2"/>
      <c r="JVM8" s="9"/>
      <c r="JVN8" s="1"/>
      <c r="JVY8" s="10"/>
      <c r="JVZ8" s="4"/>
      <c r="JWA8" s="3"/>
      <c r="JWB8" s="2"/>
      <c r="JWC8" s="9"/>
      <c r="JWD8" s="1"/>
      <c r="JWO8" s="10"/>
      <c r="JWP8" s="4"/>
      <c r="JWQ8" s="3"/>
      <c r="JWR8" s="2"/>
      <c r="JWS8" s="9"/>
      <c r="JWT8" s="1"/>
      <c r="JXE8" s="10"/>
      <c r="JXF8" s="4"/>
      <c r="JXG8" s="3"/>
      <c r="JXH8" s="2"/>
      <c r="JXI8" s="9"/>
      <c r="JXJ8" s="1"/>
      <c r="JXU8" s="10"/>
      <c r="JXV8" s="4"/>
      <c r="JXW8" s="3"/>
      <c r="JXX8" s="2"/>
      <c r="JXY8" s="9"/>
      <c r="JXZ8" s="1"/>
      <c r="JYK8" s="10"/>
      <c r="JYL8" s="4"/>
      <c r="JYM8" s="3"/>
      <c r="JYN8" s="2"/>
      <c r="JYO8" s="9"/>
      <c r="JYP8" s="1"/>
      <c r="JZA8" s="10"/>
      <c r="JZB8" s="4"/>
      <c r="JZC8" s="3"/>
      <c r="JZD8" s="2"/>
      <c r="JZE8" s="9"/>
      <c r="JZF8" s="1"/>
      <c r="JZQ8" s="10"/>
      <c r="JZR8" s="4"/>
      <c r="JZS8" s="3"/>
      <c r="JZT8" s="2"/>
      <c r="JZU8" s="9"/>
      <c r="JZV8" s="1"/>
      <c r="KAG8" s="10"/>
      <c r="KAH8" s="4"/>
      <c r="KAI8" s="3"/>
      <c r="KAJ8" s="2"/>
      <c r="KAK8" s="9"/>
      <c r="KAL8" s="1"/>
      <c r="KAW8" s="10"/>
      <c r="KAX8" s="4"/>
      <c r="KAY8" s="3"/>
      <c r="KAZ8" s="2"/>
      <c r="KBA8" s="9"/>
      <c r="KBB8" s="1"/>
      <c r="KBM8" s="10"/>
      <c r="KBN8" s="4"/>
      <c r="KBO8" s="3"/>
      <c r="KBP8" s="2"/>
      <c r="KBQ8" s="9"/>
      <c r="KBR8" s="1"/>
      <c r="KCC8" s="10"/>
      <c r="KCD8" s="4"/>
      <c r="KCE8" s="3"/>
      <c r="KCF8" s="2"/>
      <c r="KCG8" s="9"/>
      <c r="KCH8" s="1"/>
      <c r="KCS8" s="10"/>
      <c r="KCT8" s="4"/>
      <c r="KCU8" s="3"/>
      <c r="KCV8" s="2"/>
      <c r="KCW8" s="9"/>
      <c r="KCX8" s="1"/>
      <c r="KDI8" s="10"/>
      <c r="KDJ8" s="4"/>
      <c r="KDK8" s="3"/>
      <c r="KDL8" s="2"/>
      <c r="KDM8" s="9"/>
      <c r="KDN8" s="1"/>
      <c r="KDY8" s="10"/>
      <c r="KDZ8" s="4"/>
      <c r="KEA8" s="3"/>
      <c r="KEB8" s="2"/>
      <c r="KEC8" s="9"/>
      <c r="KED8" s="1"/>
      <c r="KEO8" s="10"/>
      <c r="KEP8" s="4"/>
      <c r="KEQ8" s="3"/>
      <c r="KER8" s="2"/>
      <c r="KES8" s="9"/>
      <c r="KET8" s="1"/>
      <c r="KFE8" s="10"/>
      <c r="KFF8" s="4"/>
      <c r="KFG8" s="3"/>
      <c r="KFH8" s="2"/>
      <c r="KFI8" s="9"/>
      <c r="KFJ8" s="1"/>
      <c r="KFU8" s="10"/>
      <c r="KFV8" s="4"/>
      <c r="KFW8" s="3"/>
      <c r="KFX8" s="2"/>
      <c r="KFY8" s="9"/>
      <c r="KFZ8" s="1"/>
      <c r="KGK8" s="10"/>
      <c r="KGL8" s="4"/>
      <c r="KGM8" s="3"/>
      <c r="KGN8" s="2"/>
      <c r="KGO8" s="9"/>
      <c r="KGP8" s="1"/>
      <c r="KHA8" s="10"/>
      <c r="KHB8" s="4"/>
      <c r="KHC8" s="3"/>
      <c r="KHD8" s="2"/>
      <c r="KHE8" s="9"/>
      <c r="KHF8" s="1"/>
      <c r="KHQ8" s="10"/>
      <c r="KHR8" s="4"/>
      <c r="KHS8" s="3"/>
      <c r="KHT8" s="2"/>
      <c r="KHU8" s="9"/>
      <c r="KHV8" s="1"/>
      <c r="KIG8" s="10"/>
      <c r="KIH8" s="4"/>
      <c r="KII8" s="3"/>
      <c r="KIJ8" s="2"/>
      <c r="KIK8" s="9"/>
      <c r="KIL8" s="1"/>
      <c r="KIW8" s="10"/>
      <c r="KIX8" s="4"/>
      <c r="KIY8" s="3"/>
      <c r="KIZ8" s="2"/>
      <c r="KJA8" s="9"/>
      <c r="KJB8" s="1"/>
      <c r="KJM8" s="10"/>
      <c r="KJN8" s="4"/>
      <c r="KJO8" s="3"/>
      <c r="KJP8" s="2"/>
      <c r="KJQ8" s="9"/>
      <c r="KJR8" s="1"/>
      <c r="KKC8" s="10"/>
      <c r="KKD8" s="4"/>
      <c r="KKE8" s="3"/>
      <c r="KKF8" s="2"/>
      <c r="KKG8" s="9"/>
      <c r="KKH8" s="1"/>
      <c r="KKS8" s="10"/>
      <c r="KKT8" s="4"/>
      <c r="KKU8" s="3"/>
      <c r="KKV8" s="2"/>
      <c r="KKW8" s="9"/>
      <c r="KKX8" s="1"/>
      <c r="KLI8" s="10"/>
      <c r="KLJ8" s="4"/>
      <c r="KLK8" s="3"/>
      <c r="KLL8" s="2"/>
      <c r="KLM8" s="9"/>
      <c r="KLN8" s="1"/>
      <c r="KLY8" s="10"/>
      <c r="KLZ8" s="4"/>
      <c r="KMA8" s="3"/>
      <c r="KMB8" s="2"/>
      <c r="KMC8" s="9"/>
      <c r="KMD8" s="1"/>
      <c r="KMO8" s="10"/>
      <c r="KMP8" s="4"/>
      <c r="KMQ8" s="3"/>
      <c r="KMR8" s="2"/>
      <c r="KMS8" s="9"/>
      <c r="KMT8" s="1"/>
      <c r="KNE8" s="10"/>
      <c r="KNF8" s="4"/>
      <c r="KNG8" s="3"/>
      <c r="KNH8" s="2"/>
      <c r="KNI8" s="9"/>
      <c r="KNJ8" s="1"/>
      <c r="KNU8" s="10"/>
      <c r="KNV8" s="4"/>
      <c r="KNW8" s="3"/>
      <c r="KNX8" s="2"/>
      <c r="KNY8" s="9"/>
      <c r="KNZ8" s="1"/>
      <c r="KOK8" s="10"/>
      <c r="KOL8" s="4"/>
      <c r="KOM8" s="3"/>
      <c r="KON8" s="2"/>
      <c r="KOO8" s="9"/>
      <c r="KOP8" s="1"/>
      <c r="KPA8" s="10"/>
      <c r="KPB8" s="4"/>
      <c r="KPC8" s="3"/>
      <c r="KPD8" s="2"/>
      <c r="KPE8" s="9"/>
      <c r="KPF8" s="1"/>
      <c r="KPQ8" s="10"/>
      <c r="KPR8" s="4"/>
      <c r="KPS8" s="3"/>
      <c r="KPT8" s="2"/>
      <c r="KPU8" s="9"/>
      <c r="KPV8" s="1"/>
      <c r="KQG8" s="10"/>
      <c r="KQH8" s="4"/>
      <c r="KQI8" s="3"/>
      <c r="KQJ8" s="2"/>
      <c r="KQK8" s="9"/>
      <c r="KQL8" s="1"/>
      <c r="KQW8" s="10"/>
      <c r="KQX8" s="4"/>
      <c r="KQY8" s="3"/>
      <c r="KQZ8" s="2"/>
      <c r="KRA8" s="9"/>
      <c r="KRB8" s="1"/>
      <c r="KRM8" s="10"/>
      <c r="KRN8" s="4"/>
      <c r="KRO8" s="3"/>
      <c r="KRP8" s="2"/>
      <c r="KRQ8" s="9"/>
      <c r="KRR8" s="1"/>
      <c r="KSC8" s="10"/>
      <c r="KSD8" s="4"/>
      <c r="KSE8" s="3"/>
      <c r="KSF8" s="2"/>
      <c r="KSG8" s="9"/>
      <c r="KSH8" s="1"/>
      <c r="KSS8" s="10"/>
      <c r="KST8" s="4"/>
      <c r="KSU8" s="3"/>
      <c r="KSV8" s="2"/>
      <c r="KSW8" s="9"/>
      <c r="KSX8" s="1"/>
      <c r="KTI8" s="10"/>
      <c r="KTJ8" s="4"/>
      <c r="KTK8" s="3"/>
      <c r="KTL8" s="2"/>
      <c r="KTM8" s="9"/>
      <c r="KTN8" s="1"/>
      <c r="KTY8" s="10"/>
      <c r="KTZ8" s="4"/>
      <c r="KUA8" s="3"/>
      <c r="KUB8" s="2"/>
      <c r="KUC8" s="9"/>
      <c r="KUD8" s="1"/>
      <c r="KUO8" s="10"/>
      <c r="KUP8" s="4"/>
      <c r="KUQ8" s="3"/>
      <c r="KUR8" s="2"/>
      <c r="KUS8" s="9"/>
      <c r="KUT8" s="1"/>
      <c r="KVE8" s="10"/>
      <c r="KVF8" s="4"/>
      <c r="KVG8" s="3"/>
      <c r="KVH8" s="2"/>
      <c r="KVI8" s="9"/>
      <c r="KVJ8" s="1"/>
      <c r="KVU8" s="10"/>
      <c r="KVV8" s="4"/>
      <c r="KVW8" s="3"/>
      <c r="KVX8" s="2"/>
      <c r="KVY8" s="9"/>
      <c r="KVZ8" s="1"/>
      <c r="KWK8" s="10"/>
      <c r="KWL8" s="4"/>
      <c r="KWM8" s="3"/>
      <c r="KWN8" s="2"/>
      <c r="KWO8" s="9"/>
      <c r="KWP8" s="1"/>
      <c r="KXA8" s="10"/>
      <c r="KXB8" s="4"/>
      <c r="KXC8" s="3"/>
      <c r="KXD8" s="2"/>
      <c r="KXE8" s="9"/>
      <c r="KXF8" s="1"/>
      <c r="KXQ8" s="10"/>
      <c r="KXR8" s="4"/>
      <c r="KXS8" s="3"/>
      <c r="KXT8" s="2"/>
      <c r="KXU8" s="9"/>
      <c r="KXV8" s="1"/>
      <c r="KYG8" s="10"/>
      <c r="KYH8" s="4"/>
      <c r="KYI8" s="3"/>
      <c r="KYJ8" s="2"/>
      <c r="KYK8" s="9"/>
      <c r="KYL8" s="1"/>
      <c r="KYW8" s="10"/>
      <c r="KYX8" s="4"/>
      <c r="KYY8" s="3"/>
      <c r="KYZ8" s="2"/>
      <c r="KZA8" s="9"/>
      <c r="KZB8" s="1"/>
      <c r="KZM8" s="10"/>
      <c r="KZN8" s="4"/>
      <c r="KZO8" s="3"/>
      <c r="KZP8" s="2"/>
      <c r="KZQ8" s="9"/>
      <c r="KZR8" s="1"/>
      <c r="LAC8" s="10"/>
      <c r="LAD8" s="4"/>
      <c r="LAE8" s="3"/>
      <c r="LAF8" s="2"/>
      <c r="LAG8" s="9"/>
      <c r="LAH8" s="1"/>
      <c r="LAS8" s="10"/>
      <c r="LAT8" s="4"/>
      <c r="LAU8" s="3"/>
      <c r="LAV8" s="2"/>
      <c r="LAW8" s="9"/>
      <c r="LAX8" s="1"/>
      <c r="LBI8" s="10"/>
      <c r="LBJ8" s="4"/>
      <c r="LBK8" s="3"/>
      <c r="LBL8" s="2"/>
      <c r="LBM8" s="9"/>
      <c r="LBN8" s="1"/>
      <c r="LBY8" s="10"/>
      <c r="LBZ8" s="4"/>
      <c r="LCA8" s="3"/>
      <c r="LCB8" s="2"/>
      <c r="LCC8" s="9"/>
      <c r="LCD8" s="1"/>
      <c r="LCO8" s="10"/>
      <c r="LCP8" s="4"/>
      <c r="LCQ8" s="3"/>
      <c r="LCR8" s="2"/>
      <c r="LCS8" s="9"/>
      <c r="LCT8" s="1"/>
      <c r="LDE8" s="10"/>
      <c r="LDF8" s="4"/>
      <c r="LDG8" s="3"/>
      <c r="LDH8" s="2"/>
      <c r="LDI8" s="9"/>
      <c r="LDJ8" s="1"/>
      <c r="LDU8" s="10"/>
      <c r="LDV8" s="4"/>
      <c r="LDW8" s="3"/>
      <c r="LDX8" s="2"/>
      <c r="LDY8" s="9"/>
      <c r="LDZ8" s="1"/>
      <c r="LEK8" s="10"/>
      <c r="LEL8" s="4"/>
      <c r="LEM8" s="3"/>
      <c r="LEN8" s="2"/>
      <c r="LEO8" s="9"/>
      <c r="LEP8" s="1"/>
      <c r="LFA8" s="10"/>
      <c r="LFB8" s="4"/>
      <c r="LFC8" s="3"/>
      <c r="LFD8" s="2"/>
      <c r="LFE8" s="9"/>
      <c r="LFF8" s="1"/>
      <c r="LFQ8" s="10"/>
      <c r="LFR8" s="4"/>
      <c r="LFS8" s="3"/>
      <c r="LFT8" s="2"/>
      <c r="LFU8" s="9"/>
      <c r="LFV8" s="1"/>
      <c r="LGG8" s="10"/>
      <c r="LGH8" s="4"/>
      <c r="LGI8" s="3"/>
      <c r="LGJ8" s="2"/>
      <c r="LGK8" s="9"/>
      <c r="LGL8" s="1"/>
      <c r="LGW8" s="10"/>
      <c r="LGX8" s="4"/>
      <c r="LGY8" s="3"/>
      <c r="LGZ8" s="2"/>
      <c r="LHA8" s="9"/>
      <c r="LHB8" s="1"/>
      <c r="LHM8" s="10"/>
      <c r="LHN8" s="4"/>
      <c r="LHO8" s="3"/>
      <c r="LHP8" s="2"/>
      <c r="LHQ8" s="9"/>
      <c r="LHR8" s="1"/>
      <c r="LIC8" s="10"/>
      <c r="LID8" s="4"/>
      <c r="LIE8" s="3"/>
      <c r="LIF8" s="2"/>
      <c r="LIG8" s="9"/>
      <c r="LIH8" s="1"/>
      <c r="LIS8" s="10"/>
      <c r="LIT8" s="4"/>
      <c r="LIU8" s="3"/>
      <c r="LIV8" s="2"/>
      <c r="LIW8" s="9"/>
      <c r="LIX8" s="1"/>
      <c r="LJI8" s="10"/>
      <c r="LJJ8" s="4"/>
      <c r="LJK8" s="3"/>
      <c r="LJL8" s="2"/>
      <c r="LJM8" s="9"/>
      <c r="LJN8" s="1"/>
      <c r="LJY8" s="10"/>
      <c r="LJZ8" s="4"/>
      <c r="LKA8" s="3"/>
      <c r="LKB8" s="2"/>
      <c r="LKC8" s="9"/>
      <c r="LKD8" s="1"/>
      <c r="LKO8" s="10"/>
      <c r="LKP8" s="4"/>
      <c r="LKQ8" s="3"/>
      <c r="LKR8" s="2"/>
      <c r="LKS8" s="9"/>
      <c r="LKT8" s="1"/>
      <c r="LLE8" s="10"/>
      <c r="LLF8" s="4"/>
      <c r="LLG8" s="3"/>
      <c r="LLH8" s="2"/>
      <c r="LLI8" s="9"/>
      <c r="LLJ8" s="1"/>
      <c r="LLU8" s="10"/>
      <c r="LLV8" s="4"/>
      <c r="LLW8" s="3"/>
      <c r="LLX8" s="2"/>
      <c r="LLY8" s="9"/>
      <c r="LLZ8" s="1"/>
      <c r="LMK8" s="10"/>
      <c r="LML8" s="4"/>
      <c r="LMM8" s="3"/>
      <c r="LMN8" s="2"/>
      <c r="LMO8" s="9"/>
      <c r="LMP8" s="1"/>
      <c r="LNA8" s="10"/>
      <c r="LNB8" s="4"/>
      <c r="LNC8" s="3"/>
      <c r="LND8" s="2"/>
      <c r="LNE8" s="9"/>
      <c r="LNF8" s="1"/>
      <c r="LNQ8" s="10"/>
      <c r="LNR8" s="4"/>
      <c r="LNS8" s="3"/>
      <c r="LNT8" s="2"/>
      <c r="LNU8" s="9"/>
      <c r="LNV8" s="1"/>
      <c r="LOG8" s="10"/>
      <c r="LOH8" s="4"/>
      <c r="LOI8" s="3"/>
      <c r="LOJ8" s="2"/>
      <c r="LOK8" s="9"/>
      <c r="LOL8" s="1"/>
      <c r="LOW8" s="10"/>
      <c r="LOX8" s="4"/>
      <c r="LOY8" s="3"/>
      <c r="LOZ8" s="2"/>
      <c r="LPA8" s="9"/>
      <c r="LPB8" s="1"/>
      <c r="LPM8" s="10"/>
      <c r="LPN8" s="4"/>
      <c r="LPO8" s="3"/>
      <c r="LPP8" s="2"/>
      <c r="LPQ8" s="9"/>
      <c r="LPR8" s="1"/>
      <c r="LQC8" s="10"/>
      <c r="LQD8" s="4"/>
      <c r="LQE8" s="3"/>
      <c r="LQF8" s="2"/>
      <c r="LQG8" s="9"/>
      <c r="LQH8" s="1"/>
      <c r="LQS8" s="10"/>
      <c r="LQT8" s="4"/>
      <c r="LQU8" s="3"/>
      <c r="LQV8" s="2"/>
      <c r="LQW8" s="9"/>
      <c r="LQX8" s="1"/>
      <c r="LRI8" s="10"/>
      <c r="LRJ8" s="4"/>
      <c r="LRK8" s="3"/>
      <c r="LRL8" s="2"/>
      <c r="LRM8" s="9"/>
      <c r="LRN8" s="1"/>
      <c r="LRY8" s="10"/>
      <c r="LRZ8" s="4"/>
      <c r="LSA8" s="3"/>
      <c r="LSB8" s="2"/>
      <c r="LSC8" s="9"/>
      <c r="LSD8" s="1"/>
      <c r="LSO8" s="10"/>
      <c r="LSP8" s="4"/>
      <c r="LSQ8" s="3"/>
      <c r="LSR8" s="2"/>
      <c r="LSS8" s="9"/>
      <c r="LST8" s="1"/>
      <c r="LTE8" s="10"/>
      <c r="LTF8" s="4"/>
      <c r="LTG8" s="3"/>
      <c r="LTH8" s="2"/>
      <c r="LTI8" s="9"/>
      <c r="LTJ8" s="1"/>
      <c r="LTU8" s="10"/>
      <c r="LTV8" s="4"/>
      <c r="LTW8" s="3"/>
      <c r="LTX8" s="2"/>
      <c r="LTY8" s="9"/>
      <c r="LTZ8" s="1"/>
      <c r="LUK8" s="10"/>
      <c r="LUL8" s="4"/>
      <c r="LUM8" s="3"/>
      <c r="LUN8" s="2"/>
      <c r="LUO8" s="9"/>
      <c r="LUP8" s="1"/>
      <c r="LVA8" s="10"/>
      <c r="LVB8" s="4"/>
      <c r="LVC8" s="3"/>
      <c r="LVD8" s="2"/>
      <c r="LVE8" s="9"/>
      <c r="LVF8" s="1"/>
      <c r="LVQ8" s="10"/>
      <c r="LVR8" s="4"/>
      <c r="LVS8" s="3"/>
      <c r="LVT8" s="2"/>
      <c r="LVU8" s="9"/>
      <c r="LVV8" s="1"/>
      <c r="LWG8" s="10"/>
      <c r="LWH8" s="4"/>
      <c r="LWI8" s="3"/>
      <c r="LWJ8" s="2"/>
      <c r="LWK8" s="9"/>
      <c r="LWL8" s="1"/>
      <c r="LWW8" s="10"/>
      <c r="LWX8" s="4"/>
      <c r="LWY8" s="3"/>
      <c r="LWZ8" s="2"/>
      <c r="LXA8" s="9"/>
      <c r="LXB8" s="1"/>
      <c r="LXM8" s="10"/>
      <c r="LXN8" s="4"/>
      <c r="LXO8" s="3"/>
      <c r="LXP8" s="2"/>
      <c r="LXQ8" s="9"/>
      <c r="LXR8" s="1"/>
      <c r="LYC8" s="10"/>
      <c r="LYD8" s="4"/>
      <c r="LYE8" s="3"/>
      <c r="LYF8" s="2"/>
      <c r="LYG8" s="9"/>
      <c r="LYH8" s="1"/>
      <c r="LYS8" s="10"/>
      <c r="LYT8" s="4"/>
      <c r="LYU8" s="3"/>
      <c r="LYV8" s="2"/>
      <c r="LYW8" s="9"/>
      <c r="LYX8" s="1"/>
      <c r="LZI8" s="10"/>
      <c r="LZJ8" s="4"/>
      <c r="LZK8" s="3"/>
      <c r="LZL8" s="2"/>
      <c r="LZM8" s="9"/>
      <c r="LZN8" s="1"/>
      <c r="LZY8" s="10"/>
      <c r="LZZ8" s="4"/>
      <c r="MAA8" s="3"/>
      <c r="MAB8" s="2"/>
      <c r="MAC8" s="9"/>
      <c r="MAD8" s="1"/>
      <c r="MAO8" s="10"/>
      <c r="MAP8" s="4"/>
      <c r="MAQ8" s="3"/>
      <c r="MAR8" s="2"/>
      <c r="MAS8" s="9"/>
      <c r="MAT8" s="1"/>
      <c r="MBE8" s="10"/>
      <c r="MBF8" s="4"/>
      <c r="MBG8" s="3"/>
      <c r="MBH8" s="2"/>
      <c r="MBI8" s="9"/>
      <c r="MBJ8" s="1"/>
      <c r="MBU8" s="10"/>
      <c r="MBV8" s="4"/>
      <c r="MBW8" s="3"/>
      <c r="MBX8" s="2"/>
      <c r="MBY8" s="9"/>
      <c r="MBZ8" s="1"/>
      <c r="MCK8" s="10"/>
      <c r="MCL8" s="4"/>
      <c r="MCM8" s="3"/>
      <c r="MCN8" s="2"/>
      <c r="MCO8" s="9"/>
      <c r="MCP8" s="1"/>
      <c r="MDA8" s="10"/>
      <c r="MDB8" s="4"/>
      <c r="MDC8" s="3"/>
      <c r="MDD8" s="2"/>
      <c r="MDE8" s="9"/>
      <c r="MDF8" s="1"/>
      <c r="MDQ8" s="10"/>
      <c r="MDR8" s="4"/>
      <c r="MDS8" s="3"/>
      <c r="MDT8" s="2"/>
      <c r="MDU8" s="9"/>
      <c r="MDV8" s="1"/>
      <c r="MEG8" s="10"/>
      <c r="MEH8" s="4"/>
      <c r="MEI8" s="3"/>
      <c r="MEJ8" s="2"/>
      <c r="MEK8" s="9"/>
      <c r="MEL8" s="1"/>
      <c r="MEW8" s="10"/>
      <c r="MEX8" s="4"/>
      <c r="MEY8" s="3"/>
      <c r="MEZ8" s="2"/>
      <c r="MFA8" s="9"/>
      <c r="MFB8" s="1"/>
      <c r="MFM8" s="10"/>
      <c r="MFN8" s="4"/>
      <c r="MFO8" s="3"/>
      <c r="MFP8" s="2"/>
      <c r="MFQ8" s="9"/>
      <c r="MFR8" s="1"/>
      <c r="MGC8" s="10"/>
      <c r="MGD8" s="4"/>
      <c r="MGE8" s="3"/>
      <c r="MGF8" s="2"/>
      <c r="MGG8" s="9"/>
      <c r="MGH8" s="1"/>
      <c r="MGS8" s="10"/>
      <c r="MGT8" s="4"/>
      <c r="MGU8" s="3"/>
      <c r="MGV8" s="2"/>
      <c r="MGW8" s="9"/>
      <c r="MGX8" s="1"/>
      <c r="MHI8" s="10"/>
      <c r="MHJ8" s="4"/>
      <c r="MHK8" s="3"/>
      <c r="MHL8" s="2"/>
      <c r="MHM8" s="9"/>
      <c r="MHN8" s="1"/>
      <c r="MHY8" s="10"/>
      <c r="MHZ8" s="4"/>
      <c r="MIA8" s="3"/>
      <c r="MIB8" s="2"/>
      <c r="MIC8" s="9"/>
      <c r="MID8" s="1"/>
      <c r="MIO8" s="10"/>
      <c r="MIP8" s="4"/>
      <c r="MIQ8" s="3"/>
      <c r="MIR8" s="2"/>
      <c r="MIS8" s="9"/>
      <c r="MIT8" s="1"/>
      <c r="MJE8" s="10"/>
      <c r="MJF8" s="4"/>
      <c r="MJG8" s="3"/>
      <c r="MJH8" s="2"/>
      <c r="MJI8" s="9"/>
      <c r="MJJ8" s="1"/>
      <c r="MJU8" s="10"/>
      <c r="MJV8" s="4"/>
      <c r="MJW8" s="3"/>
      <c r="MJX8" s="2"/>
      <c r="MJY8" s="9"/>
      <c r="MJZ8" s="1"/>
      <c r="MKK8" s="10"/>
      <c r="MKL8" s="4"/>
      <c r="MKM8" s="3"/>
      <c r="MKN8" s="2"/>
      <c r="MKO8" s="9"/>
      <c r="MKP8" s="1"/>
      <c r="MLA8" s="10"/>
      <c r="MLB8" s="4"/>
      <c r="MLC8" s="3"/>
      <c r="MLD8" s="2"/>
      <c r="MLE8" s="9"/>
      <c r="MLF8" s="1"/>
      <c r="MLQ8" s="10"/>
      <c r="MLR8" s="4"/>
      <c r="MLS8" s="3"/>
      <c r="MLT8" s="2"/>
      <c r="MLU8" s="9"/>
      <c r="MLV8" s="1"/>
      <c r="MMG8" s="10"/>
      <c r="MMH8" s="4"/>
      <c r="MMI8" s="3"/>
      <c r="MMJ8" s="2"/>
      <c r="MMK8" s="9"/>
      <c r="MML8" s="1"/>
      <c r="MMW8" s="10"/>
      <c r="MMX8" s="4"/>
      <c r="MMY8" s="3"/>
      <c r="MMZ8" s="2"/>
      <c r="MNA8" s="9"/>
      <c r="MNB8" s="1"/>
      <c r="MNM8" s="10"/>
      <c r="MNN8" s="4"/>
      <c r="MNO8" s="3"/>
      <c r="MNP8" s="2"/>
      <c r="MNQ8" s="9"/>
      <c r="MNR8" s="1"/>
      <c r="MOC8" s="10"/>
      <c r="MOD8" s="4"/>
      <c r="MOE8" s="3"/>
      <c r="MOF8" s="2"/>
      <c r="MOG8" s="9"/>
      <c r="MOH8" s="1"/>
      <c r="MOS8" s="10"/>
      <c r="MOT8" s="4"/>
      <c r="MOU8" s="3"/>
      <c r="MOV8" s="2"/>
      <c r="MOW8" s="9"/>
      <c r="MOX8" s="1"/>
      <c r="MPI8" s="10"/>
      <c r="MPJ8" s="4"/>
      <c r="MPK8" s="3"/>
      <c r="MPL8" s="2"/>
      <c r="MPM8" s="9"/>
      <c r="MPN8" s="1"/>
      <c r="MPY8" s="10"/>
      <c r="MPZ8" s="4"/>
      <c r="MQA8" s="3"/>
      <c r="MQB8" s="2"/>
      <c r="MQC8" s="9"/>
      <c r="MQD8" s="1"/>
      <c r="MQO8" s="10"/>
      <c r="MQP8" s="4"/>
      <c r="MQQ8" s="3"/>
      <c r="MQR8" s="2"/>
      <c r="MQS8" s="9"/>
      <c r="MQT8" s="1"/>
      <c r="MRE8" s="10"/>
      <c r="MRF8" s="4"/>
      <c r="MRG8" s="3"/>
      <c r="MRH8" s="2"/>
      <c r="MRI8" s="9"/>
      <c r="MRJ8" s="1"/>
      <c r="MRU8" s="10"/>
      <c r="MRV8" s="4"/>
      <c r="MRW8" s="3"/>
      <c r="MRX8" s="2"/>
      <c r="MRY8" s="9"/>
      <c r="MRZ8" s="1"/>
      <c r="MSK8" s="10"/>
      <c r="MSL8" s="4"/>
      <c r="MSM8" s="3"/>
      <c r="MSN8" s="2"/>
      <c r="MSO8" s="9"/>
      <c r="MSP8" s="1"/>
      <c r="MTA8" s="10"/>
      <c r="MTB8" s="4"/>
      <c r="MTC8" s="3"/>
      <c r="MTD8" s="2"/>
      <c r="MTE8" s="9"/>
      <c r="MTF8" s="1"/>
      <c r="MTQ8" s="10"/>
      <c r="MTR8" s="4"/>
      <c r="MTS8" s="3"/>
      <c r="MTT8" s="2"/>
      <c r="MTU8" s="9"/>
      <c r="MTV8" s="1"/>
      <c r="MUG8" s="10"/>
      <c r="MUH8" s="4"/>
      <c r="MUI8" s="3"/>
      <c r="MUJ8" s="2"/>
      <c r="MUK8" s="9"/>
      <c r="MUL8" s="1"/>
      <c r="MUW8" s="10"/>
      <c r="MUX8" s="4"/>
      <c r="MUY8" s="3"/>
      <c r="MUZ8" s="2"/>
      <c r="MVA8" s="9"/>
      <c r="MVB8" s="1"/>
      <c r="MVM8" s="10"/>
      <c r="MVN8" s="4"/>
      <c r="MVO8" s="3"/>
      <c r="MVP8" s="2"/>
      <c r="MVQ8" s="9"/>
      <c r="MVR8" s="1"/>
      <c r="MWC8" s="10"/>
      <c r="MWD8" s="4"/>
      <c r="MWE8" s="3"/>
      <c r="MWF8" s="2"/>
      <c r="MWG8" s="9"/>
      <c r="MWH8" s="1"/>
      <c r="MWS8" s="10"/>
      <c r="MWT8" s="4"/>
      <c r="MWU8" s="3"/>
      <c r="MWV8" s="2"/>
      <c r="MWW8" s="9"/>
      <c r="MWX8" s="1"/>
      <c r="MXI8" s="10"/>
      <c r="MXJ8" s="4"/>
      <c r="MXK8" s="3"/>
      <c r="MXL8" s="2"/>
      <c r="MXM8" s="9"/>
      <c r="MXN8" s="1"/>
      <c r="MXY8" s="10"/>
      <c r="MXZ8" s="4"/>
      <c r="MYA8" s="3"/>
      <c r="MYB8" s="2"/>
      <c r="MYC8" s="9"/>
      <c r="MYD8" s="1"/>
      <c r="MYO8" s="10"/>
      <c r="MYP8" s="4"/>
      <c r="MYQ8" s="3"/>
      <c r="MYR8" s="2"/>
      <c r="MYS8" s="9"/>
      <c r="MYT8" s="1"/>
      <c r="MZE8" s="10"/>
      <c r="MZF8" s="4"/>
      <c r="MZG8" s="3"/>
      <c r="MZH8" s="2"/>
      <c r="MZI8" s="9"/>
      <c r="MZJ8" s="1"/>
      <c r="MZU8" s="10"/>
      <c r="MZV8" s="4"/>
      <c r="MZW8" s="3"/>
      <c r="MZX8" s="2"/>
      <c r="MZY8" s="9"/>
      <c r="MZZ8" s="1"/>
      <c r="NAK8" s="10"/>
      <c r="NAL8" s="4"/>
      <c r="NAM8" s="3"/>
      <c r="NAN8" s="2"/>
      <c r="NAO8" s="9"/>
      <c r="NAP8" s="1"/>
      <c r="NBA8" s="10"/>
      <c r="NBB8" s="4"/>
      <c r="NBC8" s="3"/>
      <c r="NBD8" s="2"/>
      <c r="NBE8" s="9"/>
      <c r="NBF8" s="1"/>
      <c r="NBQ8" s="10"/>
      <c r="NBR8" s="4"/>
      <c r="NBS8" s="3"/>
      <c r="NBT8" s="2"/>
      <c r="NBU8" s="9"/>
      <c r="NBV8" s="1"/>
      <c r="NCG8" s="10"/>
      <c r="NCH8" s="4"/>
      <c r="NCI8" s="3"/>
      <c r="NCJ8" s="2"/>
      <c r="NCK8" s="9"/>
      <c r="NCL8" s="1"/>
      <c r="NCW8" s="10"/>
      <c r="NCX8" s="4"/>
      <c r="NCY8" s="3"/>
      <c r="NCZ8" s="2"/>
      <c r="NDA8" s="9"/>
      <c r="NDB8" s="1"/>
      <c r="NDM8" s="10"/>
      <c r="NDN8" s="4"/>
      <c r="NDO8" s="3"/>
      <c r="NDP8" s="2"/>
      <c r="NDQ8" s="9"/>
      <c r="NDR8" s="1"/>
      <c r="NEC8" s="10"/>
      <c r="NED8" s="4"/>
      <c r="NEE8" s="3"/>
      <c r="NEF8" s="2"/>
      <c r="NEG8" s="9"/>
      <c r="NEH8" s="1"/>
      <c r="NES8" s="10"/>
      <c r="NET8" s="4"/>
      <c r="NEU8" s="3"/>
      <c r="NEV8" s="2"/>
      <c r="NEW8" s="9"/>
      <c r="NEX8" s="1"/>
      <c r="NFI8" s="10"/>
      <c r="NFJ8" s="4"/>
      <c r="NFK8" s="3"/>
      <c r="NFL8" s="2"/>
      <c r="NFM8" s="9"/>
      <c r="NFN8" s="1"/>
      <c r="NFY8" s="10"/>
      <c r="NFZ8" s="4"/>
      <c r="NGA8" s="3"/>
      <c r="NGB8" s="2"/>
      <c r="NGC8" s="9"/>
      <c r="NGD8" s="1"/>
      <c r="NGO8" s="10"/>
      <c r="NGP8" s="4"/>
      <c r="NGQ8" s="3"/>
      <c r="NGR8" s="2"/>
      <c r="NGS8" s="9"/>
      <c r="NGT8" s="1"/>
      <c r="NHE8" s="10"/>
      <c r="NHF8" s="4"/>
      <c r="NHG8" s="3"/>
      <c r="NHH8" s="2"/>
      <c r="NHI8" s="9"/>
      <c r="NHJ8" s="1"/>
      <c r="NHU8" s="10"/>
      <c r="NHV8" s="4"/>
      <c r="NHW8" s="3"/>
      <c r="NHX8" s="2"/>
      <c r="NHY8" s="9"/>
      <c r="NHZ8" s="1"/>
      <c r="NIK8" s="10"/>
      <c r="NIL8" s="4"/>
      <c r="NIM8" s="3"/>
      <c r="NIN8" s="2"/>
      <c r="NIO8" s="9"/>
      <c r="NIP8" s="1"/>
      <c r="NJA8" s="10"/>
      <c r="NJB8" s="4"/>
      <c r="NJC8" s="3"/>
      <c r="NJD8" s="2"/>
      <c r="NJE8" s="9"/>
      <c r="NJF8" s="1"/>
      <c r="NJQ8" s="10"/>
      <c r="NJR8" s="4"/>
      <c r="NJS8" s="3"/>
      <c r="NJT8" s="2"/>
      <c r="NJU8" s="9"/>
      <c r="NJV8" s="1"/>
      <c r="NKG8" s="10"/>
      <c r="NKH8" s="4"/>
      <c r="NKI8" s="3"/>
      <c r="NKJ8" s="2"/>
      <c r="NKK8" s="9"/>
      <c r="NKL8" s="1"/>
      <c r="NKW8" s="10"/>
      <c r="NKX8" s="4"/>
      <c r="NKY8" s="3"/>
      <c r="NKZ8" s="2"/>
      <c r="NLA8" s="9"/>
      <c r="NLB8" s="1"/>
      <c r="NLM8" s="10"/>
      <c r="NLN8" s="4"/>
      <c r="NLO8" s="3"/>
      <c r="NLP8" s="2"/>
      <c r="NLQ8" s="9"/>
      <c r="NLR8" s="1"/>
      <c r="NMC8" s="10"/>
      <c r="NMD8" s="4"/>
      <c r="NME8" s="3"/>
      <c r="NMF8" s="2"/>
      <c r="NMG8" s="9"/>
      <c r="NMH8" s="1"/>
      <c r="NMS8" s="10"/>
      <c r="NMT8" s="4"/>
      <c r="NMU8" s="3"/>
      <c r="NMV8" s="2"/>
      <c r="NMW8" s="9"/>
      <c r="NMX8" s="1"/>
      <c r="NNI8" s="10"/>
      <c r="NNJ8" s="4"/>
      <c r="NNK8" s="3"/>
      <c r="NNL8" s="2"/>
      <c r="NNM8" s="9"/>
      <c r="NNN8" s="1"/>
      <c r="NNY8" s="10"/>
      <c r="NNZ8" s="4"/>
      <c r="NOA8" s="3"/>
      <c r="NOB8" s="2"/>
      <c r="NOC8" s="9"/>
      <c r="NOD8" s="1"/>
      <c r="NOO8" s="10"/>
      <c r="NOP8" s="4"/>
      <c r="NOQ8" s="3"/>
      <c r="NOR8" s="2"/>
      <c r="NOS8" s="9"/>
      <c r="NOT8" s="1"/>
      <c r="NPE8" s="10"/>
      <c r="NPF8" s="4"/>
      <c r="NPG8" s="3"/>
      <c r="NPH8" s="2"/>
      <c r="NPI8" s="9"/>
      <c r="NPJ8" s="1"/>
      <c r="NPU8" s="10"/>
      <c r="NPV8" s="4"/>
      <c r="NPW8" s="3"/>
      <c r="NPX8" s="2"/>
      <c r="NPY8" s="9"/>
      <c r="NPZ8" s="1"/>
      <c r="NQK8" s="10"/>
      <c r="NQL8" s="4"/>
      <c r="NQM8" s="3"/>
      <c r="NQN8" s="2"/>
      <c r="NQO8" s="9"/>
      <c r="NQP8" s="1"/>
      <c r="NRA8" s="10"/>
      <c r="NRB8" s="4"/>
      <c r="NRC8" s="3"/>
      <c r="NRD8" s="2"/>
      <c r="NRE8" s="9"/>
      <c r="NRF8" s="1"/>
      <c r="NRQ8" s="10"/>
      <c r="NRR8" s="4"/>
      <c r="NRS8" s="3"/>
      <c r="NRT8" s="2"/>
      <c r="NRU8" s="9"/>
      <c r="NRV8" s="1"/>
      <c r="NSG8" s="10"/>
      <c r="NSH8" s="4"/>
      <c r="NSI8" s="3"/>
      <c r="NSJ8" s="2"/>
      <c r="NSK8" s="9"/>
      <c r="NSL8" s="1"/>
      <c r="NSW8" s="10"/>
      <c r="NSX8" s="4"/>
      <c r="NSY8" s="3"/>
      <c r="NSZ8" s="2"/>
      <c r="NTA8" s="9"/>
      <c r="NTB8" s="1"/>
      <c r="NTM8" s="10"/>
      <c r="NTN8" s="4"/>
      <c r="NTO8" s="3"/>
      <c r="NTP8" s="2"/>
      <c r="NTQ8" s="9"/>
      <c r="NTR8" s="1"/>
      <c r="NUC8" s="10"/>
      <c r="NUD8" s="4"/>
      <c r="NUE8" s="3"/>
      <c r="NUF8" s="2"/>
      <c r="NUG8" s="9"/>
      <c r="NUH8" s="1"/>
      <c r="NUS8" s="10"/>
      <c r="NUT8" s="4"/>
      <c r="NUU8" s="3"/>
      <c r="NUV8" s="2"/>
      <c r="NUW8" s="9"/>
      <c r="NUX8" s="1"/>
      <c r="NVI8" s="10"/>
      <c r="NVJ8" s="4"/>
      <c r="NVK8" s="3"/>
      <c r="NVL8" s="2"/>
      <c r="NVM8" s="9"/>
      <c r="NVN8" s="1"/>
      <c r="NVY8" s="10"/>
      <c r="NVZ8" s="4"/>
      <c r="NWA8" s="3"/>
      <c r="NWB8" s="2"/>
      <c r="NWC8" s="9"/>
      <c r="NWD8" s="1"/>
      <c r="NWO8" s="10"/>
      <c r="NWP8" s="4"/>
      <c r="NWQ8" s="3"/>
      <c r="NWR8" s="2"/>
      <c r="NWS8" s="9"/>
      <c r="NWT8" s="1"/>
      <c r="NXE8" s="10"/>
      <c r="NXF8" s="4"/>
      <c r="NXG8" s="3"/>
      <c r="NXH8" s="2"/>
      <c r="NXI8" s="9"/>
      <c r="NXJ8" s="1"/>
      <c r="NXU8" s="10"/>
      <c r="NXV8" s="4"/>
      <c r="NXW8" s="3"/>
      <c r="NXX8" s="2"/>
      <c r="NXY8" s="9"/>
      <c r="NXZ8" s="1"/>
      <c r="NYK8" s="10"/>
      <c r="NYL8" s="4"/>
      <c r="NYM8" s="3"/>
      <c r="NYN8" s="2"/>
      <c r="NYO8" s="9"/>
      <c r="NYP8" s="1"/>
      <c r="NZA8" s="10"/>
      <c r="NZB8" s="4"/>
      <c r="NZC8" s="3"/>
      <c r="NZD8" s="2"/>
      <c r="NZE8" s="9"/>
      <c r="NZF8" s="1"/>
      <c r="NZQ8" s="10"/>
      <c r="NZR8" s="4"/>
      <c r="NZS8" s="3"/>
      <c r="NZT8" s="2"/>
      <c r="NZU8" s="9"/>
      <c r="NZV8" s="1"/>
      <c r="OAG8" s="10"/>
      <c r="OAH8" s="4"/>
      <c r="OAI8" s="3"/>
      <c r="OAJ8" s="2"/>
      <c r="OAK8" s="9"/>
      <c r="OAL8" s="1"/>
      <c r="OAW8" s="10"/>
      <c r="OAX8" s="4"/>
      <c r="OAY8" s="3"/>
      <c r="OAZ8" s="2"/>
      <c r="OBA8" s="9"/>
      <c r="OBB8" s="1"/>
      <c r="OBM8" s="10"/>
      <c r="OBN8" s="4"/>
      <c r="OBO8" s="3"/>
      <c r="OBP8" s="2"/>
      <c r="OBQ8" s="9"/>
      <c r="OBR8" s="1"/>
      <c r="OCC8" s="10"/>
      <c r="OCD8" s="4"/>
      <c r="OCE8" s="3"/>
      <c r="OCF8" s="2"/>
      <c r="OCG8" s="9"/>
      <c r="OCH8" s="1"/>
      <c r="OCS8" s="10"/>
      <c r="OCT8" s="4"/>
      <c r="OCU8" s="3"/>
      <c r="OCV8" s="2"/>
      <c r="OCW8" s="9"/>
      <c r="OCX8" s="1"/>
      <c r="ODI8" s="10"/>
      <c r="ODJ8" s="4"/>
      <c r="ODK8" s="3"/>
      <c r="ODL8" s="2"/>
      <c r="ODM8" s="9"/>
      <c r="ODN8" s="1"/>
      <c r="ODY8" s="10"/>
      <c r="ODZ8" s="4"/>
      <c r="OEA8" s="3"/>
      <c r="OEB8" s="2"/>
      <c r="OEC8" s="9"/>
      <c r="OED8" s="1"/>
      <c r="OEO8" s="10"/>
      <c r="OEP8" s="4"/>
      <c r="OEQ8" s="3"/>
      <c r="OER8" s="2"/>
      <c r="OES8" s="9"/>
      <c r="OET8" s="1"/>
      <c r="OFE8" s="10"/>
      <c r="OFF8" s="4"/>
      <c r="OFG8" s="3"/>
      <c r="OFH8" s="2"/>
      <c r="OFI8" s="9"/>
      <c r="OFJ8" s="1"/>
      <c r="OFU8" s="10"/>
      <c r="OFV8" s="4"/>
      <c r="OFW8" s="3"/>
      <c r="OFX8" s="2"/>
      <c r="OFY8" s="9"/>
      <c r="OFZ8" s="1"/>
      <c r="OGK8" s="10"/>
      <c r="OGL8" s="4"/>
      <c r="OGM8" s="3"/>
      <c r="OGN8" s="2"/>
      <c r="OGO8" s="9"/>
      <c r="OGP8" s="1"/>
      <c r="OHA8" s="10"/>
      <c r="OHB8" s="4"/>
      <c r="OHC8" s="3"/>
      <c r="OHD8" s="2"/>
      <c r="OHE8" s="9"/>
      <c r="OHF8" s="1"/>
      <c r="OHQ8" s="10"/>
      <c r="OHR8" s="4"/>
      <c r="OHS8" s="3"/>
      <c r="OHT8" s="2"/>
      <c r="OHU8" s="9"/>
      <c r="OHV8" s="1"/>
      <c r="OIG8" s="10"/>
      <c r="OIH8" s="4"/>
      <c r="OII8" s="3"/>
      <c r="OIJ8" s="2"/>
      <c r="OIK8" s="9"/>
      <c r="OIL8" s="1"/>
      <c r="OIW8" s="10"/>
      <c r="OIX8" s="4"/>
      <c r="OIY8" s="3"/>
      <c r="OIZ8" s="2"/>
      <c r="OJA8" s="9"/>
      <c r="OJB8" s="1"/>
      <c r="OJM8" s="10"/>
      <c r="OJN8" s="4"/>
      <c r="OJO8" s="3"/>
      <c r="OJP8" s="2"/>
      <c r="OJQ8" s="9"/>
      <c r="OJR8" s="1"/>
      <c r="OKC8" s="10"/>
      <c r="OKD8" s="4"/>
      <c r="OKE8" s="3"/>
      <c r="OKF8" s="2"/>
      <c r="OKG8" s="9"/>
      <c r="OKH8" s="1"/>
      <c r="OKS8" s="10"/>
      <c r="OKT8" s="4"/>
      <c r="OKU8" s="3"/>
      <c r="OKV8" s="2"/>
      <c r="OKW8" s="9"/>
      <c r="OKX8" s="1"/>
      <c r="OLI8" s="10"/>
      <c r="OLJ8" s="4"/>
      <c r="OLK8" s="3"/>
      <c r="OLL8" s="2"/>
      <c r="OLM8" s="9"/>
      <c r="OLN8" s="1"/>
      <c r="OLY8" s="10"/>
      <c r="OLZ8" s="4"/>
      <c r="OMA8" s="3"/>
      <c r="OMB8" s="2"/>
      <c r="OMC8" s="9"/>
      <c r="OMD8" s="1"/>
      <c r="OMO8" s="10"/>
      <c r="OMP8" s="4"/>
      <c r="OMQ8" s="3"/>
      <c r="OMR8" s="2"/>
      <c r="OMS8" s="9"/>
      <c r="OMT8" s="1"/>
      <c r="ONE8" s="10"/>
      <c r="ONF8" s="4"/>
      <c r="ONG8" s="3"/>
      <c r="ONH8" s="2"/>
      <c r="ONI8" s="9"/>
      <c r="ONJ8" s="1"/>
      <c r="ONU8" s="10"/>
      <c r="ONV8" s="4"/>
      <c r="ONW8" s="3"/>
      <c r="ONX8" s="2"/>
      <c r="ONY8" s="9"/>
      <c r="ONZ8" s="1"/>
      <c r="OOK8" s="10"/>
      <c r="OOL8" s="4"/>
      <c r="OOM8" s="3"/>
      <c r="OON8" s="2"/>
      <c r="OOO8" s="9"/>
      <c r="OOP8" s="1"/>
      <c r="OPA8" s="10"/>
      <c r="OPB8" s="4"/>
      <c r="OPC8" s="3"/>
      <c r="OPD8" s="2"/>
      <c r="OPE8" s="9"/>
      <c r="OPF8" s="1"/>
      <c r="OPQ8" s="10"/>
      <c r="OPR8" s="4"/>
      <c r="OPS8" s="3"/>
      <c r="OPT8" s="2"/>
      <c r="OPU8" s="9"/>
      <c r="OPV8" s="1"/>
      <c r="OQG8" s="10"/>
      <c r="OQH8" s="4"/>
      <c r="OQI8" s="3"/>
      <c r="OQJ8" s="2"/>
      <c r="OQK8" s="9"/>
      <c r="OQL8" s="1"/>
      <c r="OQW8" s="10"/>
      <c r="OQX8" s="4"/>
      <c r="OQY8" s="3"/>
      <c r="OQZ8" s="2"/>
      <c r="ORA8" s="9"/>
      <c r="ORB8" s="1"/>
      <c r="ORM8" s="10"/>
      <c r="ORN8" s="4"/>
      <c r="ORO8" s="3"/>
      <c r="ORP8" s="2"/>
      <c r="ORQ8" s="9"/>
      <c r="ORR8" s="1"/>
      <c r="OSC8" s="10"/>
      <c r="OSD8" s="4"/>
      <c r="OSE8" s="3"/>
      <c r="OSF8" s="2"/>
      <c r="OSG8" s="9"/>
      <c r="OSH8" s="1"/>
      <c r="OSS8" s="10"/>
      <c r="OST8" s="4"/>
      <c r="OSU8" s="3"/>
      <c r="OSV8" s="2"/>
      <c r="OSW8" s="9"/>
      <c r="OSX8" s="1"/>
      <c r="OTI8" s="10"/>
      <c r="OTJ8" s="4"/>
      <c r="OTK8" s="3"/>
      <c r="OTL8" s="2"/>
      <c r="OTM8" s="9"/>
      <c r="OTN8" s="1"/>
      <c r="OTY8" s="10"/>
      <c r="OTZ8" s="4"/>
      <c r="OUA8" s="3"/>
      <c r="OUB8" s="2"/>
      <c r="OUC8" s="9"/>
      <c r="OUD8" s="1"/>
      <c r="OUO8" s="10"/>
      <c r="OUP8" s="4"/>
      <c r="OUQ8" s="3"/>
      <c r="OUR8" s="2"/>
      <c r="OUS8" s="9"/>
      <c r="OUT8" s="1"/>
      <c r="OVE8" s="10"/>
      <c r="OVF8" s="4"/>
      <c r="OVG8" s="3"/>
      <c r="OVH8" s="2"/>
      <c r="OVI8" s="9"/>
      <c r="OVJ8" s="1"/>
      <c r="OVU8" s="10"/>
      <c r="OVV8" s="4"/>
      <c r="OVW8" s="3"/>
      <c r="OVX8" s="2"/>
      <c r="OVY8" s="9"/>
      <c r="OVZ8" s="1"/>
      <c r="OWK8" s="10"/>
      <c r="OWL8" s="4"/>
      <c r="OWM8" s="3"/>
      <c r="OWN8" s="2"/>
      <c r="OWO8" s="9"/>
      <c r="OWP8" s="1"/>
      <c r="OXA8" s="10"/>
      <c r="OXB8" s="4"/>
      <c r="OXC8" s="3"/>
      <c r="OXD8" s="2"/>
      <c r="OXE8" s="9"/>
      <c r="OXF8" s="1"/>
      <c r="OXQ8" s="10"/>
      <c r="OXR8" s="4"/>
      <c r="OXS8" s="3"/>
      <c r="OXT8" s="2"/>
      <c r="OXU8" s="9"/>
      <c r="OXV8" s="1"/>
      <c r="OYG8" s="10"/>
      <c r="OYH8" s="4"/>
      <c r="OYI8" s="3"/>
      <c r="OYJ8" s="2"/>
      <c r="OYK8" s="9"/>
      <c r="OYL8" s="1"/>
      <c r="OYW8" s="10"/>
      <c r="OYX8" s="4"/>
      <c r="OYY8" s="3"/>
      <c r="OYZ8" s="2"/>
      <c r="OZA8" s="9"/>
      <c r="OZB8" s="1"/>
      <c r="OZM8" s="10"/>
      <c r="OZN8" s="4"/>
      <c r="OZO8" s="3"/>
      <c r="OZP8" s="2"/>
      <c r="OZQ8" s="9"/>
      <c r="OZR8" s="1"/>
      <c r="PAC8" s="10"/>
      <c r="PAD8" s="4"/>
      <c r="PAE8" s="3"/>
      <c r="PAF8" s="2"/>
      <c r="PAG8" s="9"/>
      <c r="PAH8" s="1"/>
      <c r="PAS8" s="10"/>
      <c r="PAT8" s="4"/>
      <c r="PAU8" s="3"/>
      <c r="PAV8" s="2"/>
      <c r="PAW8" s="9"/>
      <c r="PAX8" s="1"/>
      <c r="PBI8" s="10"/>
      <c r="PBJ8" s="4"/>
      <c r="PBK8" s="3"/>
      <c r="PBL8" s="2"/>
      <c r="PBM8" s="9"/>
      <c r="PBN8" s="1"/>
      <c r="PBY8" s="10"/>
      <c r="PBZ8" s="4"/>
      <c r="PCA8" s="3"/>
      <c r="PCB8" s="2"/>
      <c r="PCC8" s="9"/>
      <c r="PCD8" s="1"/>
      <c r="PCO8" s="10"/>
      <c r="PCP8" s="4"/>
      <c r="PCQ8" s="3"/>
      <c r="PCR8" s="2"/>
      <c r="PCS8" s="9"/>
      <c r="PCT8" s="1"/>
      <c r="PDE8" s="10"/>
      <c r="PDF8" s="4"/>
      <c r="PDG8" s="3"/>
      <c r="PDH8" s="2"/>
      <c r="PDI8" s="9"/>
      <c r="PDJ8" s="1"/>
      <c r="PDU8" s="10"/>
      <c r="PDV8" s="4"/>
      <c r="PDW8" s="3"/>
      <c r="PDX8" s="2"/>
      <c r="PDY8" s="9"/>
      <c r="PDZ8" s="1"/>
      <c r="PEK8" s="10"/>
      <c r="PEL8" s="4"/>
      <c r="PEM8" s="3"/>
      <c r="PEN8" s="2"/>
      <c r="PEO8" s="9"/>
      <c r="PEP8" s="1"/>
      <c r="PFA8" s="10"/>
      <c r="PFB8" s="4"/>
      <c r="PFC8" s="3"/>
      <c r="PFD8" s="2"/>
      <c r="PFE8" s="9"/>
      <c r="PFF8" s="1"/>
      <c r="PFQ8" s="10"/>
      <c r="PFR8" s="4"/>
      <c r="PFS8" s="3"/>
      <c r="PFT8" s="2"/>
      <c r="PFU8" s="9"/>
      <c r="PFV8" s="1"/>
      <c r="PGG8" s="10"/>
      <c r="PGH8" s="4"/>
      <c r="PGI8" s="3"/>
      <c r="PGJ8" s="2"/>
      <c r="PGK8" s="9"/>
      <c r="PGL8" s="1"/>
      <c r="PGW8" s="10"/>
      <c r="PGX8" s="4"/>
      <c r="PGY8" s="3"/>
      <c r="PGZ8" s="2"/>
      <c r="PHA8" s="9"/>
      <c r="PHB8" s="1"/>
      <c r="PHM8" s="10"/>
      <c r="PHN8" s="4"/>
      <c r="PHO8" s="3"/>
      <c r="PHP8" s="2"/>
      <c r="PHQ8" s="9"/>
      <c r="PHR8" s="1"/>
      <c r="PIC8" s="10"/>
      <c r="PID8" s="4"/>
      <c r="PIE8" s="3"/>
      <c r="PIF8" s="2"/>
      <c r="PIG8" s="9"/>
      <c r="PIH8" s="1"/>
      <c r="PIS8" s="10"/>
      <c r="PIT8" s="4"/>
      <c r="PIU8" s="3"/>
      <c r="PIV8" s="2"/>
      <c r="PIW8" s="9"/>
      <c r="PIX8" s="1"/>
      <c r="PJI8" s="10"/>
      <c r="PJJ8" s="4"/>
      <c r="PJK8" s="3"/>
      <c r="PJL8" s="2"/>
      <c r="PJM8" s="9"/>
      <c r="PJN8" s="1"/>
      <c r="PJY8" s="10"/>
      <c r="PJZ8" s="4"/>
      <c r="PKA8" s="3"/>
      <c r="PKB8" s="2"/>
      <c r="PKC8" s="9"/>
      <c r="PKD8" s="1"/>
      <c r="PKO8" s="10"/>
      <c r="PKP8" s="4"/>
      <c r="PKQ8" s="3"/>
      <c r="PKR8" s="2"/>
      <c r="PKS8" s="9"/>
      <c r="PKT8" s="1"/>
      <c r="PLE8" s="10"/>
      <c r="PLF8" s="4"/>
      <c r="PLG8" s="3"/>
      <c r="PLH8" s="2"/>
      <c r="PLI8" s="9"/>
      <c r="PLJ8" s="1"/>
      <c r="PLU8" s="10"/>
      <c r="PLV8" s="4"/>
      <c r="PLW8" s="3"/>
      <c r="PLX8" s="2"/>
      <c r="PLY8" s="9"/>
      <c r="PLZ8" s="1"/>
      <c r="PMK8" s="10"/>
      <c r="PML8" s="4"/>
      <c r="PMM8" s="3"/>
      <c r="PMN8" s="2"/>
      <c r="PMO8" s="9"/>
      <c r="PMP8" s="1"/>
      <c r="PNA8" s="10"/>
      <c r="PNB8" s="4"/>
      <c r="PNC8" s="3"/>
      <c r="PND8" s="2"/>
      <c r="PNE8" s="9"/>
      <c r="PNF8" s="1"/>
      <c r="PNQ8" s="10"/>
      <c r="PNR8" s="4"/>
      <c r="PNS8" s="3"/>
      <c r="PNT8" s="2"/>
      <c r="PNU8" s="9"/>
      <c r="PNV8" s="1"/>
      <c r="POG8" s="10"/>
      <c r="POH8" s="4"/>
      <c r="POI8" s="3"/>
      <c r="POJ8" s="2"/>
      <c r="POK8" s="9"/>
      <c r="POL8" s="1"/>
      <c r="POW8" s="10"/>
      <c r="POX8" s="4"/>
      <c r="POY8" s="3"/>
      <c r="POZ8" s="2"/>
      <c r="PPA8" s="9"/>
      <c r="PPB8" s="1"/>
      <c r="PPM8" s="10"/>
      <c r="PPN8" s="4"/>
      <c r="PPO8" s="3"/>
      <c r="PPP8" s="2"/>
      <c r="PPQ8" s="9"/>
      <c r="PPR8" s="1"/>
      <c r="PQC8" s="10"/>
      <c r="PQD8" s="4"/>
      <c r="PQE8" s="3"/>
      <c r="PQF8" s="2"/>
      <c r="PQG8" s="9"/>
      <c r="PQH8" s="1"/>
      <c r="PQS8" s="10"/>
      <c r="PQT8" s="4"/>
      <c r="PQU8" s="3"/>
      <c r="PQV8" s="2"/>
      <c r="PQW8" s="9"/>
      <c r="PQX8" s="1"/>
      <c r="PRI8" s="10"/>
      <c r="PRJ8" s="4"/>
      <c r="PRK8" s="3"/>
      <c r="PRL8" s="2"/>
      <c r="PRM8" s="9"/>
      <c r="PRN8" s="1"/>
      <c r="PRY8" s="10"/>
      <c r="PRZ8" s="4"/>
      <c r="PSA8" s="3"/>
      <c r="PSB8" s="2"/>
      <c r="PSC8" s="9"/>
      <c r="PSD8" s="1"/>
      <c r="PSO8" s="10"/>
      <c r="PSP8" s="4"/>
      <c r="PSQ8" s="3"/>
      <c r="PSR8" s="2"/>
      <c r="PSS8" s="9"/>
      <c r="PST8" s="1"/>
      <c r="PTE8" s="10"/>
      <c r="PTF8" s="4"/>
      <c r="PTG8" s="3"/>
      <c r="PTH8" s="2"/>
      <c r="PTI8" s="9"/>
      <c r="PTJ8" s="1"/>
      <c r="PTU8" s="10"/>
      <c r="PTV8" s="4"/>
      <c r="PTW8" s="3"/>
      <c r="PTX8" s="2"/>
      <c r="PTY8" s="9"/>
      <c r="PTZ8" s="1"/>
      <c r="PUK8" s="10"/>
      <c r="PUL8" s="4"/>
      <c r="PUM8" s="3"/>
      <c r="PUN8" s="2"/>
      <c r="PUO8" s="9"/>
      <c r="PUP8" s="1"/>
      <c r="PVA8" s="10"/>
      <c r="PVB8" s="4"/>
      <c r="PVC8" s="3"/>
      <c r="PVD8" s="2"/>
      <c r="PVE8" s="9"/>
      <c r="PVF8" s="1"/>
      <c r="PVQ8" s="10"/>
      <c r="PVR8" s="4"/>
      <c r="PVS8" s="3"/>
      <c r="PVT8" s="2"/>
      <c r="PVU8" s="9"/>
      <c r="PVV8" s="1"/>
      <c r="PWG8" s="10"/>
      <c r="PWH8" s="4"/>
      <c r="PWI8" s="3"/>
      <c r="PWJ8" s="2"/>
      <c r="PWK8" s="9"/>
      <c r="PWL8" s="1"/>
      <c r="PWW8" s="10"/>
      <c r="PWX8" s="4"/>
      <c r="PWY8" s="3"/>
      <c r="PWZ8" s="2"/>
      <c r="PXA8" s="9"/>
      <c r="PXB8" s="1"/>
      <c r="PXM8" s="10"/>
      <c r="PXN8" s="4"/>
      <c r="PXO8" s="3"/>
      <c r="PXP8" s="2"/>
      <c r="PXQ8" s="9"/>
      <c r="PXR8" s="1"/>
      <c r="PYC8" s="10"/>
      <c r="PYD8" s="4"/>
      <c r="PYE8" s="3"/>
      <c r="PYF8" s="2"/>
      <c r="PYG8" s="9"/>
      <c r="PYH8" s="1"/>
      <c r="PYS8" s="10"/>
      <c r="PYT8" s="4"/>
      <c r="PYU8" s="3"/>
      <c r="PYV8" s="2"/>
      <c r="PYW8" s="9"/>
      <c r="PYX8" s="1"/>
      <c r="PZI8" s="10"/>
      <c r="PZJ8" s="4"/>
      <c r="PZK8" s="3"/>
      <c r="PZL8" s="2"/>
      <c r="PZM8" s="9"/>
      <c r="PZN8" s="1"/>
      <c r="PZY8" s="10"/>
      <c r="PZZ8" s="4"/>
      <c r="QAA8" s="3"/>
      <c r="QAB8" s="2"/>
      <c r="QAC8" s="9"/>
      <c r="QAD8" s="1"/>
      <c r="QAO8" s="10"/>
      <c r="QAP8" s="4"/>
      <c r="QAQ8" s="3"/>
      <c r="QAR8" s="2"/>
      <c r="QAS8" s="9"/>
      <c r="QAT8" s="1"/>
      <c r="QBE8" s="10"/>
      <c r="QBF8" s="4"/>
      <c r="QBG8" s="3"/>
      <c r="QBH8" s="2"/>
      <c r="QBI8" s="9"/>
      <c r="QBJ8" s="1"/>
      <c r="QBU8" s="10"/>
      <c r="QBV8" s="4"/>
      <c r="QBW8" s="3"/>
      <c r="QBX8" s="2"/>
      <c r="QBY8" s="9"/>
      <c r="QBZ8" s="1"/>
      <c r="QCK8" s="10"/>
      <c r="QCL8" s="4"/>
      <c r="QCM8" s="3"/>
      <c r="QCN8" s="2"/>
      <c r="QCO8" s="9"/>
      <c r="QCP8" s="1"/>
      <c r="QDA8" s="10"/>
      <c r="QDB8" s="4"/>
      <c r="QDC8" s="3"/>
      <c r="QDD8" s="2"/>
      <c r="QDE8" s="9"/>
      <c r="QDF8" s="1"/>
      <c r="QDQ8" s="10"/>
      <c r="QDR8" s="4"/>
      <c r="QDS8" s="3"/>
      <c r="QDT8" s="2"/>
      <c r="QDU8" s="9"/>
      <c r="QDV8" s="1"/>
      <c r="QEG8" s="10"/>
      <c r="QEH8" s="4"/>
      <c r="QEI8" s="3"/>
      <c r="QEJ8" s="2"/>
      <c r="QEK8" s="9"/>
      <c r="QEL8" s="1"/>
      <c r="QEW8" s="10"/>
      <c r="QEX8" s="4"/>
      <c r="QEY8" s="3"/>
      <c r="QEZ8" s="2"/>
      <c r="QFA8" s="9"/>
      <c r="QFB8" s="1"/>
      <c r="QFM8" s="10"/>
      <c r="QFN8" s="4"/>
      <c r="QFO8" s="3"/>
      <c r="QFP8" s="2"/>
      <c r="QFQ8" s="9"/>
      <c r="QFR8" s="1"/>
      <c r="QGC8" s="10"/>
      <c r="QGD8" s="4"/>
      <c r="QGE8" s="3"/>
      <c r="QGF8" s="2"/>
      <c r="QGG8" s="9"/>
      <c r="QGH8" s="1"/>
      <c r="QGS8" s="10"/>
      <c r="QGT8" s="4"/>
      <c r="QGU8" s="3"/>
      <c r="QGV8" s="2"/>
      <c r="QGW8" s="9"/>
      <c r="QGX8" s="1"/>
      <c r="QHI8" s="10"/>
      <c r="QHJ8" s="4"/>
      <c r="QHK8" s="3"/>
      <c r="QHL8" s="2"/>
      <c r="QHM8" s="9"/>
      <c r="QHN8" s="1"/>
      <c r="QHY8" s="10"/>
      <c r="QHZ8" s="4"/>
      <c r="QIA8" s="3"/>
      <c r="QIB8" s="2"/>
      <c r="QIC8" s="9"/>
      <c r="QID8" s="1"/>
      <c r="QIO8" s="10"/>
      <c r="QIP8" s="4"/>
      <c r="QIQ8" s="3"/>
      <c r="QIR8" s="2"/>
      <c r="QIS8" s="9"/>
      <c r="QIT8" s="1"/>
      <c r="QJE8" s="10"/>
      <c r="QJF8" s="4"/>
      <c r="QJG8" s="3"/>
      <c r="QJH8" s="2"/>
      <c r="QJI8" s="9"/>
      <c r="QJJ8" s="1"/>
      <c r="QJU8" s="10"/>
      <c r="QJV8" s="4"/>
      <c r="QJW8" s="3"/>
      <c r="QJX8" s="2"/>
      <c r="QJY8" s="9"/>
      <c r="QJZ8" s="1"/>
      <c r="QKK8" s="10"/>
      <c r="QKL8" s="4"/>
      <c r="QKM8" s="3"/>
      <c r="QKN8" s="2"/>
      <c r="QKO8" s="9"/>
      <c r="QKP8" s="1"/>
      <c r="QLA8" s="10"/>
      <c r="QLB8" s="4"/>
      <c r="QLC8" s="3"/>
      <c r="QLD8" s="2"/>
      <c r="QLE8" s="9"/>
      <c r="QLF8" s="1"/>
      <c r="QLQ8" s="10"/>
      <c r="QLR8" s="4"/>
      <c r="QLS8" s="3"/>
      <c r="QLT8" s="2"/>
      <c r="QLU8" s="9"/>
      <c r="QLV8" s="1"/>
      <c r="QMG8" s="10"/>
      <c r="QMH8" s="4"/>
      <c r="QMI8" s="3"/>
      <c r="QMJ8" s="2"/>
      <c r="QMK8" s="9"/>
      <c r="QML8" s="1"/>
      <c r="QMW8" s="10"/>
      <c r="QMX8" s="4"/>
      <c r="QMY8" s="3"/>
      <c r="QMZ8" s="2"/>
      <c r="QNA8" s="9"/>
      <c r="QNB8" s="1"/>
      <c r="QNM8" s="10"/>
      <c r="QNN8" s="4"/>
      <c r="QNO8" s="3"/>
      <c r="QNP8" s="2"/>
      <c r="QNQ8" s="9"/>
      <c r="QNR8" s="1"/>
      <c r="QOC8" s="10"/>
      <c r="QOD8" s="4"/>
      <c r="QOE8" s="3"/>
      <c r="QOF8" s="2"/>
      <c r="QOG8" s="9"/>
      <c r="QOH8" s="1"/>
      <c r="QOS8" s="10"/>
      <c r="QOT8" s="4"/>
      <c r="QOU8" s="3"/>
      <c r="QOV8" s="2"/>
      <c r="QOW8" s="9"/>
      <c r="QOX8" s="1"/>
      <c r="QPI8" s="10"/>
      <c r="QPJ8" s="4"/>
      <c r="QPK8" s="3"/>
      <c r="QPL8" s="2"/>
      <c r="QPM8" s="9"/>
      <c r="QPN8" s="1"/>
      <c r="QPY8" s="10"/>
      <c r="QPZ8" s="4"/>
      <c r="QQA8" s="3"/>
      <c r="QQB8" s="2"/>
      <c r="QQC8" s="9"/>
      <c r="QQD8" s="1"/>
      <c r="QQO8" s="10"/>
      <c r="QQP8" s="4"/>
      <c r="QQQ8" s="3"/>
      <c r="QQR8" s="2"/>
      <c r="QQS8" s="9"/>
      <c r="QQT8" s="1"/>
      <c r="QRE8" s="10"/>
      <c r="QRF8" s="4"/>
      <c r="QRG8" s="3"/>
      <c r="QRH8" s="2"/>
      <c r="QRI8" s="9"/>
      <c r="QRJ8" s="1"/>
      <c r="QRU8" s="10"/>
      <c r="QRV8" s="4"/>
      <c r="QRW8" s="3"/>
      <c r="QRX8" s="2"/>
      <c r="QRY8" s="9"/>
      <c r="QRZ8" s="1"/>
      <c r="QSK8" s="10"/>
      <c r="QSL8" s="4"/>
      <c r="QSM8" s="3"/>
      <c r="QSN8" s="2"/>
      <c r="QSO8" s="9"/>
      <c r="QSP8" s="1"/>
      <c r="QTA8" s="10"/>
      <c r="QTB8" s="4"/>
      <c r="QTC8" s="3"/>
      <c r="QTD8" s="2"/>
      <c r="QTE8" s="9"/>
      <c r="QTF8" s="1"/>
      <c r="QTQ8" s="10"/>
      <c r="QTR8" s="4"/>
      <c r="QTS8" s="3"/>
      <c r="QTT8" s="2"/>
      <c r="QTU8" s="9"/>
      <c r="QTV8" s="1"/>
      <c r="QUG8" s="10"/>
      <c r="QUH8" s="4"/>
      <c r="QUI8" s="3"/>
      <c r="QUJ8" s="2"/>
      <c r="QUK8" s="9"/>
      <c r="QUL8" s="1"/>
      <c r="QUW8" s="10"/>
      <c r="QUX8" s="4"/>
      <c r="QUY8" s="3"/>
      <c r="QUZ8" s="2"/>
      <c r="QVA8" s="9"/>
      <c r="QVB8" s="1"/>
      <c r="QVM8" s="10"/>
      <c r="QVN8" s="4"/>
      <c r="QVO8" s="3"/>
      <c r="QVP8" s="2"/>
      <c r="QVQ8" s="9"/>
      <c r="QVR8" s="1"/>
      <c r="QWC8" s="10"/>
      <c r="QWD8" s="4"/>
      <c r="QWE8" s="3"/>
      <c r="QWF8" s="2"/>
      <c r="QWG8" s="9"/>
      <c r="QWH8" s="1"/>
      <c r="QWS8" s="10"/>
      <c r="QWT8" s="4"/>
      <c r="QWU8" s="3"/>
      <c r="QWV8" s="2"/>
      <c r="QWW8" s="9"/>
      <c r="QWX8" s="1"/>
      <c r="QXI8" s="10"/>
      <c r="QXJ8" s="4"/>
      <c r="QXK8" s="3"/>
      <c r="QXL8" s="2"/>
      <c r="QXM8" s="9"/>
      <c r="QXN8" s="1"/>
      <c r="QXY8" s="10"/>
      <c r="QXZ8" s="4"/>
      <c r="QYA8" s="3"/>
      <c r="QYB8" s="2"/>
      <c r="QYC8" s="9"/>
      <c r="QYD8" s="1"/>
      <c r="QYO8" s="10"/>
      <c r="QYP8" s="4"/>
      <c r="QYQ8" s="3"/>
      <c r="QYR8" s="2"/>
      <c r="QYS8" s="9"/>
      <c r="QYT8" s="1"/>
      <c r="QZE8" s="10"/>
      <c r="QZF8" s="4"/>
      <c r="QZG8" s="3"/>
      <c r="QZH8" s="2"/>
      <c r="QZI8" s="9"/>
      <c r="QZJ8" s="1"/>
      <c r="QZU8" s="10"/>
      <c r="QZV8" s="4"/>
      <c r="QZW8" s="3"/>
      <c r="QZX8" s="2"/>
      <c r="QZY8" s="9"/>
      <c r="QZZ8" s="1"/>
      <c r="RAK8" s="10"/>
      <c r="RAL8" s="4"/>
      <c r="RAM8" s="3"/>
      <c r="RAN8" s="2"/>
      <c r="RAO8" s="9"/>
      <c r="RAP8" s="1"/>
      <c r="RBA8" s="10"/>
      <c r="RBB8" s="4"/>
      <c r="RBC8" s="3"/>
      <c r="RBD8" s="2"/>
      <c r="RBE8" s="9"/>
      <c r="RBF8" s="1"/>
      <c r="RBQ8" s="10"/>
      <c r="RBR8" s="4"/>
      <c r="RBS8" s="3"/>
      <c r="RBT8" s="2"/>
      <c r="RBU8" s="9"/>
      <c r="RBV8" s="1"/>
      <c r="RCG8" s="10"/>
      <c r="RCH8" s="4"/>
      <c r="RCI8" s="3"/>
      <c r="RCJ8" s="2"/>
      <c r="RCK8" s="9"/>
      <c r="RCL8" s="1"/>
      <c r="RCW8" s="10"/>
      <c r="RCX8" s="4"/>
      <c r="RCY8" s="3"/>
      <c r="RCZ8" s="2"/>
      <c r="RDA8" s="9"/>
      <c r="RDB8" s="1"/>
      <c r="RDM8" s="10"/>
      <c r="RDN8" s="4"/>
      <c r="RDO8" s="3"/>
      <c r="RDP8" s="2"/>
      <c r="RDQ8" s="9"/>
      <c r="RDR8" s="1"/>
      <c r="REC8" s="10"/>
      <c r="RED8" s="4"/>
      <c r="REE8" s="3"/>
      <c r="REF8" s="2"/>
      <c r="REG8" s="9"/>
      <c r="REH8" s="1"/>
      <c r="RES8" s="10"/>
      <c r="RET8" s="4"/>
      <c r="REU8" s="3"/>
      <c r="REV8" s="2"/>
      <c r="REW8" s="9"/>
      <c r="REX8" s="1"/>
      <c r="RFI8" s="10"/>
      <c r="RFJ8" s="4"/>
      <c r="RFK8" s="3"/>
      <c r="RFL8" s="2"/>
      <c r="RFM8" s="9"/>
      <c r="RFN8" s="1"/>
      <c r="RFY8" s="10"/>
      <c r="RFZ8" s="4"/>
      <c r="RGA8" s="3"/>
      <c r="RGB8" s="2"/>
      <c r="RGC8" s="9"/>
      <c r="RGD8" s="1"/>
      <c r="RGO8" s="10"/>
      <c r="RGP8" s="4"/>
      <c r="RGQ8" s="3"/>
      <c r="RGR8" s="2"/>
      <c r="RGS8" s="9"/>
      <c r="RGT8" s="1"/>
      <c r="RHE8" s="10"/>
      <c r="RHF8" s="4"/>
      <c r="RHG8" s="3"/>
      <c r="RHH8" s="2"/>
      <c r="RHI8" s="9"/>
      <c r="RHJ8" s="1"/>
      <c r="RHU8" s="10"/>
      <c r="RHV8" s="4"/>
      <c r="RHW8" s="3"/>
      <c r="RHX8" s="2"/>
      <c r="RHY8" s="9"/>
      <c r="RHZ8" s="1"/>
      <c r="RIK8" s="10"/>
      <c r="RIL8" s="4"/>
      <c r="RIM8" s="3"/>
      <c r="RIN8" s="2"/>
      <c r="RIO8" s="9"/>
      <c r="RIP8" s="1"/>
      <c r="RJA8" s="10"/>
      <c r="RJB8" s="4"/>
      <c r="RJC8" s="3"/>
      <c r="RJD8" s="2"/>
      <c r="RJE8" s="9"/>
      <c r="RJF8" s="1"/>
      <c r="RJQ8" s="10"/>
      <c r="RJR8" s="4"/>
      <c r="RJS8" s="3"/>
      <c r="RJT8" s="2"/>
      <c r="RJU8" s="9"/>
      <c r="RJV8" s="1"/>
      <c r="RKG8" s="10"/>
      <c r="RKH8" s="4"/>
      <c r="RKI8" s="3"/>
      <c r="RKJ8" s="2"/>
      <c r="RKK8" s="9"/>
      <c r="RKL8" s="1"/>
      <c r="RKW8" s="10"/>
      <c r="RKX8" s="4"/>
      <c r="RKY8" s="3"/>
      <c r="RKZ8" s="2"/>
      <c r="RLA8" s="9"/>
      <c r="RLB8" s="1"/>
      <c r="RLM8" s="10"/>
      <c r="RLN8" s="4"/>
      <c r="RLO8" s="3"/>
      <c r="RLP8" s="2"/>
      <c r="RLQ8" s="9"/>
      <c r="RLR8" s="1"/>
      <c r="RMC8" s="10"/>
      <c r="RMD8" s="4"/>
      <c r="RME8" s="3"/>
      <c r="RMF8" s="2"/>
      <c r="RMG8" s="9"/>
      <c r="RMH8" s="1"/>
      <c r="RMS8" s="10"/>
      <c r="RMT8" s="4"/>
      <c r="RMU8" s="3"/>
      <c r="RMV8" s="2"/>
      <c r="RMW8" s="9"/>
      <c r="RMX8" s="1"/>
      <c r="RNI8" s="10"/>
      <c r="RNJ8" s="4"/>
      <c r="RNK8" s="3"/>
      <c r="RNL8" s="2"/>
      <c r="RNM8" s="9"/>
      <c r="RNN8" s="1"/>
      <c r="RNY8" s="10"/>
      <c r="RNZ8" s="4"/>
      <c r="ROA8" s="3"/>
      <c r="ROB8" s="2"/>
      <c r="ROC8" s="9"/>
      <c r="ROD8" s="1"/>
      <c r="ROO8" s="10"/>
      <c r="ROP8" s="4"/>
      <c r="ROQ8" s="3"/>
      <c r="ROR8" s="2"/>
      <c r="ROS8" s="9"/>
      <c r="ROT8" s="1"/>
      <c r="RPE8" s="10"/>
      <c r="RPF8" s="4"/>
      <c r="RPG8" s="3"/>
      <c r="RPH8" s="2"/>
      <c r="RPI8" s="9"/>
      <c r="RPJ8" s="1"/>
      <c r="RPU8" s="10"/>
      <c r="RPV8" s="4"/>
      <c r="RPW8" s="3"/>
      <c r="RPX8" s="2"/>
      <c r="RPY8" s="9"/>
      <c r="RPZ8" s="1"/>
      <c r="RQK8" s="10"/>
      <c r="RQL8" s="4"/>
      <c r="RQM8" s="3"/>
      <c r="RQN8" s="2"/>
      <c r="RQO8" s="9"/>
      <c r="RQP8" s="1"/>
      <c r="RRA8" s="10"/>
      <c r="RRB8" s="4"/>
      <c r="RRC8" s="3"/>
      <c r="RRD8" s="2"/>
      <c r="RRE8" s="9"/>
      <c r="RRF8" s="1"/>
      <c r="RRQ8" s="10"/>
      <c r="RRR8" s="4"/>
      <c r="RRS8" s="3"/>
      <c r="RRT8" s="2"/>
      <c r="RRU8" s="9"/>
      <c r="RRV8" s="1"/>
      <c r="RSG8" s="10"/>
      <c r="RSH8" s="4"/>
      <c r="RSI8" s="3"/>
      <c r="RSJ8" s="2"/>
      <c r="RSK8" s="9"/>
      <c r="RSL8" s="1"/>
      <c r="RSW8" s="10"/>
      <c r="RSX8" s="4"/>
      <c r="RSY8" s="3"/>
      <c r="RSZ8" s="2"/>
      <c r="RTA8" s="9"/>
      <c r="RTB8" s="1"/>
      <c r="RTM8" s="10"/>
      <c r="RTN8" s="4"/>
      <c r="RTO8" s="3"/>
      <c r="RTP8" s="2"/>
      <c r="RTQ8" s="9"/>
      <c r="RTR8" s="1"/>
      <c r="RUC8" s="10"/>
      <c r="RUD8" s="4"/>
      <c r="RUE8" s="3"/>
      <c r="RUF8" s="2"/>
      <c r="RUG8" s="9"/>
      <c r="RUH8" s="1"/>
      <c r="RUS8" s="10"/>
      <c r="RUT8" s="4"/>
      <c r="RUU8" s="3"/>
      <c r="RUV8" s="2"/>
      <c r="RUW8" s="9"/>
      <c r="RUX8" s="1"/>
      <c r="RVI8" s="10"/>
      <c r="RVJ8" s="4"/>
      <c r="RVK8" s="3"/>
      <c r="RVL8" s="2"/>
      <c r="RVM8" s="9"/>
      <c r="RVN8" s="1"/>
      <c r="RVY8" s="10"/>
      <c r="RVZ8" s="4"/>
      <c r="RWA8" s="3"/>
      <c r="RWB8" s="2"/>
      <c r="RWC8" s="9"/>
      <c r="RWD8" s="1"/>
      <c r="RWO8" s="10"/>
      <c r="RWP8" s="4"/>
      <c r="RWQ8" s="3"/>
      <c r="RWR8" s="2"/>
      <c r="RWS8" s="9"/>
      <c r="RWT8" s="1"/>
      <c r="RXE8" s="10"/>
      <c r="RXF8" s="4"/>
      <c r="RXG8" s="3"/>
      <c r="RXH8" s="2"/>
      <c r="RXI8" s="9"/>
      <c r="RXJ8" s="1"/>
      <c r="RXU8" s="10"/>
      <c r="RXV8" s="4"/>
      <c r="RXW8" s="3"/>
      <c r="RXX8" s="2"/>
      <c r="RXY8" s="9"/>
      <c r="RXZ8" s="1"/>
      <c r="RYK8" s="10"/>
      <c r="RYL8" s="4"/>
      <c r="RYM8" s="3"/>
      <c r="RYN8" s="2"/>
      <c r="RYO8" s="9"/>
      <c r="RYP8" s="1"/>
      <c r="RZA8" s="10"/>
      <c r="RZB8" s="4"/>
      <c r="RZC8" s="3"/>
      <c r="RZD8" s="2"/>
      <c r="RZE8" s="9"/>
      <c r="RZF8" s="1"/>
      <c r="RZQ8" s="10"/>
      <c r="RZR8" s="4"/>
      <c r="RZS8" s="3"/>
      <c r="RZT8" s="2"/>
      <c r="RZU8" s="9"/>
      <c r="RZV8" s="1"/>
      <c r="SAG8" s="10"/>
      <c r="SAH8" s="4"/>
      <c r="SAI8" s="3"/>
      <c r="SAJ8" s="2"/>
      <c r="SAK8" s="9"/>
      <c r="SAL8" s="1"/>
      <c r="SAW8" s="10"/>
      <c r="SAX8" s="4"/>
      <c r="SAY8" s="3"/>
      <c r="SAZ8" s="2"/>
      <c r="SBA8" s="9"/>
      <c r="SBB8" s="1"/>
      <c r="SBM8" s="10"/>
      <c r="SBN8" s="4"/>
      <c r="SBO8" s="3"/>
      <c r="SBP8" s="2"/>
      <c r="SBQ8" s="9"/>
      <c r="SBR8" s="1"/>
      <c r="SCC8" s="10"/>
      <c r="SCD8" s="4"/>
      <c r="SCE8" s="3"/>
      <c r="SCF8" s="2"/>
      <c r="SCG8" s="9"/>
      <c r="SCH8" s="1"/>
      <c r="SCS8" s="10"/>
      <c r="SCT8" s="4"/>
      <c r="SCU8" s="3"/>
      <c r="SCV8" s="2"/>
      <c r="SCW8" s="9"/>
      <c r="SCX8" s="1"/>
      <c r="SDI8" s="10"/>
      <c r="SDJ8" s="4"/>
      <c r="SDK8" s="3"/>
      <c r="SDL8" s="2"/>
      <c r="SDM8" s="9"/>
      <c r="SDN8" s="1"/>
      <c r="SDY8" s="10"/>
      <c r="SDZ8" s="4"/>
      <c r="SEA8" s="3"/>
      <c r="SEB8" s="2"/>
      <c r="SEC8" s="9"/>
      <c r="SED8" s="1"/>
      <c r="SEO8" s="10"/>
      <c r="SEP8" s="4"/>
      <c r="SEQ8" s="3"/>
      <c r="SER8" s="2"/>
      <c r="SES8" s="9"/>
      <c r="SET8" s="1"/>
      <c r="SFE8" s="10"/>
      <c r="SFF8" s="4"/>
      <c r="SFG8" s="3"/>
      <c r="SFH8" s="2"/>
      <c r="SFI8" s="9"/>
      <c r="SFJ8" s="1"/>
      <c r="SFU8" s="10"/>
      <c r="SFV8" s="4"/>
      <c r="SFW8" s="3"/>
      <c r="SFX8" s="2"/>
      <c r="SFY8" s="9"/>
      <c r="SFZ8" s="1"/>
      <c r="SGK8" s="10"/>
      <c r="SGL8" s="4"/>
      <c r="SGM8" s="3"/>
      <c r="SGN8" s="2"/>
      <c r="SGO8" s="9"/>
      <c r="SGP8" s="1"/>
      <c r="SHA8" s="10"/>
      <c r="SHB8" s="4"/>
      <c r="SHC8" s="3"/>
      <c r="SHD8" s="2"/>
      <c r="SHE8" s="9"/>
      <c r="SHF8" s="1"/>
      <c r="SHQ8" s="10"/>
      <c r="SHR8" s="4"/>
      <c r="SHS8" s="3"/>
      <c r="SHT8" s="2"/>
      <c r="SHU8" s="9"/>
      <c r="SHV8" s="1"/>
      <c r="SIG8" s="10"/>
      <c r="SIH8" s="4"/>
      <c r="SII8" s="3"/>
      <c r="SIJ8" s="2"/>
      <c r="SIK8" s="9"/>
      <c r="SIL8" s="1"/>
      <c r="SIW8" s="10"/>
      <c r="SIX8" s="4"/>
      <c r="SIY8" s="3"/>
      <c r="SIZ8" s="2"/>
      <c r="SJA8" s="9"/>
      <c r="SJB8" s="1"/>
      <c r="SJM8" s="10"/>
      <c r="SJN8" s="4"/>
      <c r="SJO8" s="3"/>
      <c r="SJP8" s="2"/>
      <c r="SJQ8" s="9"/>
      <c r="SJR8" s="1"/>
      <c r="SKC8" s="10"/>
      <c r="SKD8" s="4"/>
      <c r="SKE8" s="3"/>
      <c r="SKF8" s="2"/>
      <c r="SKG8" s="9"/>
      <c r="SKH8" s="1"/>
      <c r="SKS8" s="10"/>
      <c r="SKT8" s="4"/>
      <c r="SKU8" s="3"/>
      <c r="SKV8" s="2"/>
      <c r="SKW8" s="9"/>
      <c r="SKX8" s="1"/>
      <c r="SLI8" s="10"/>
      <c r="SLJ8" s="4"/>
      <c r="SLK8" s="3"/>
      <c r="SLL8" s="2"/>
      <c r="SLM8" s="9"/>
      <c r="SLN8" s="1"/>
      <c r="SLY8" s="10"/>
      <c r="SLZ8" s="4"/>
      <c r="SMA8" s="3"/>
      <c r="SMB8" s="2"/>
      <c r="SMC8" s="9"/>
      <c r="SMD8" s="1"/>
      <c r="SMO8" s="10"/>
      <c r="SMP8" s="4"/>
      <c r="SMQ8" s="3"/>
      <c r="SMR8" s="2"/>
      <c r="SMS8" s="9"/>
      <c r="SMT8" s="1"/>
      <c r="SNE8" s="10"/>
      <c r="SNF8" s="4"/>
      <c r="SNG8" s="3"/>
      <c r="SNH8" s="2"/>
      <c r="SNI8" s="9"/>
      <c r="SNJ8" s="1"/>
      <c r="SNU8" s="10"/>
      <c r="SNV8" s="4"/>
      <c r="SNW8" s="3"/>
      <c r="SNX8" s="2"/>
      <c r="SNY8" s="9"/>
      <c r="SNZ8" s="1"/>
      <c r="SOK8" s="10"/>
      <c r="SOL8" s="4"/>
      <c r="SOM8" s="3"/>
      <c r="SON8" s="2"/>
      <c r="SOO8" s="9"/>
      <c r="SOP8" s="1"/>
      <c r="SPA8" s="10"/>
      <c r="SPB8" s="4"/>
      <c r="SPC8" s="3"/>
      <c r="SPD8" s="2"/>
      <c r="SPE8" s="9"/>
      <c r="SPF8" s="1"/>
      <c r="SPQ8" s="10"/>
      <c r="SPR8" s="4"/>
      <c r="SPS8" s="3"/>
      <c r="SPT8" s="2"/>
      <c r="SPU8" s="9"/>
      <c r="SPV8" s="1"/>
      <c r="SQG8" s="10"/>
      <c r="SQH8" s="4"/>
      <c r="SQI8" s="3"/>
      <c r="SQJ8" s="2"/>
      <c r="SQK8" s="9"/>
      <c r="SQL8" s="1"/>
      <c r="SQW8" s="10"/>
      <c r="SQX8" s="4"/>
      <c r="SQY8" s="3"/>
      <c r="SQZ8" s="2"/>
      <c r="SRA8" s="9"/>
      <c r="SRB8" s="1"/>
      <c r="SRM8" s="10"/>
      <c r="SRN8" s="4"/>
      <c r="SRO8" s="3"/>
      <c r="SRP8" s="2"/>
      <c r="SRQ8" s="9"/>
      <c r="SRR8" s="1"/>
      <c r="SSC8" s="10"/>
      <c r="SSD8" s="4"/>
      <c r="SSE8" s="3"/>
      <c r="SSF8" s="2"/>
      <c r="SSG8" s="9"/>
      <c r="SSH8" s="1"/>
      <c r="SSS8" s="10"/>
      <c r="SST8" s="4"/>
      <c r="SSU8" s="3"/>
      <c r="SSV8" s="2"/>
      <c r="SSW8" s="9"/>
      <c r="SSX8" s="1"/>
      <c r="STI8" s="10"/>
      <c r="STJ8" s="4"/>
      <c r="STK8" s="3"/>
      <c r="STL8" s="2"/>
      <c r="STM8" s="9"/>
      <c r="STN8" s="1"/>
      <c r="STY8" s="10"/>
      <c r="STZ8" s="4"/>
      <c r="SUA8" s="3"/>
      <c r="SUB8" s="2"/>
      <c r="SUC8" s="9"/>
      <c r="SUD8" s="1"/>
      <c r="SUO8" s="10"/>
      <c r="SUP8" s="4"/>
      <c r="SUQ8" s="3"/>
      <c r="SUR8" s="2"/>
      <c r="SUS8" s="9"/>
      <c r="SUT8" s="1"/>
      <c r="SVE8" s="10"/>
      <c r="SVF8" s="4"/>
      <c r="SVG8" s="3"/>
      <c r="SVH8" s="2"/>
      <c r="SVI8" s="9"/>
      <c r="SVJ8" s="1"/>
      <c r="SVU8" s="10"/>
      <c r="SVV8" s="4"/>
      <c r="SVW8" s="3"/>
      <c r="SVX8" s="2"/>
      <c r="SVY8" s="9"/>
      <c r="SVZ8" s="1"/>
      <c r="SWK8" s="10"/>
      <c r="SWL8" s="4"/>
      <c r="SWM8" s="3"/>
      <c r="SWN8" s="2"/>
      <c r="SWO8" s="9"/>
      <c r="SWP8" s="1"/>
      <c r="SXA8" s="10"/>
      <c r="SXB8" s="4"/>
      <c r="SXC8" s="3"/>
      <c r="SXD8" s="2"/>
      <c r="SXE8" s="9"/>
      <c r="SXF8" s="1"/>
      <c r="SXQ8" s="10"/>
      <c r="SXR8" s="4"/>
      <c r="SXS8" s="3"/>
      <c r="SXT8" s="2"/>
      <c r="SXU8" s="9"/>
      <c r="SXV8" s="1"/>
      <c r="SYG8" s="10"/>
      <c r="SYH8" s="4"/>
      <c r="SYI8" s="3"/>
      <c r="SYJ8" s="2"/>
      <c r="SYK8" s="9"/>
      <c r="SYL8" s="1"/>
      <c r="SYW8" s="10"/>
      <c r="SYX8" s="4"/>
      <c r="SYY8" s="3"/>
      <c r="SYZ8" s="2"/>
      <c r="SZA8" s="9"/>
      <c r="SZB8" s="1"/>
      <c r="SZM8" s="10"/>
      <c r="SZN8" s="4"/>
      <c r="SZO8" s="3"/>
      <c r="SZP8" s="2"/>
      <c r="SZQ8" s="9"/>
      <c r="SZR8" s="1"/>
      <c r="TAC8" s="10"/>
      <c r="TAD8" s="4"/>
      <c r="TAE8" s="3"/>
      <c r="TAF8" s="2"/>
      <c r="TAG8" s="9"/>
      <c r="TAH8" s="1"/>
      <c r="TAS8" s="10"/>
      <c r="TAT8" s="4"/>
      <c r="TAU8" s="3"/>
      <c r="TAV8" s="2"/>
      <c r="TAW8" s="9"/>
      <c r="TAX8" s="1"/>
      <c r="TBI8" s="10"/>
      <c r="TBJ8" s="4"/>
      <c r="TBK8" s="3"/>
      <c r="TBL8" s="2"/>
      <c r="TBM8" s="9"/>
      <c r="TBN8" s="1"/>
      <c r="TBY8" s="10"/>
      <c r="TBZ8" s="4"/>
      <c r="TCA8" s="3"/>
      <c r="TCB8" s="2"/>
      <c r="TCC8" s="9"/>
      <c r="TCD8" s="1"/>
      <c r="TCO8" s="10"/>
      <c r="TCP8" s="4"/>
      <c r="TCQ8" s="3"/>
      <c r="TCR8" s="2"/>
      <c r="TCS8" s="9"/>
      <c r="TCT8" s="1"/>
      <c r="TDE8" s="10"/>
      <c r="TDF8" s="4"/>
      <c r="TDG8" s="3"/>
      <c r="TDH8" s="2"/>
      <c r="TDI8" s="9"/>
      <c r="TDJ8" s="1"/>
      <c r="TDU8" s="10"/>
      <c r="TDV8" s="4"/>
      <c r="TDW8" s="3"/>
      <c r="TDX8" s="2"/>
      <c r="TDY8" s="9"/>
      <c r="TDZ8" s="1"/>
      <c r="TEK8" s="10"/>
      <c r="TEL8" s="4"/>
      <c r="TEM8" s="3"/>
      <c r="TEN8" s="2"/>
      <c r="TEO8" s="9"/>
      <c r="TEP8" s="1"/>
      <c r="TFA8" s="10"/>
      <c r="TFB8" s="4"/>
      <c r="TFC8" s="3"/>
      <c r="TFD8" s="2"/>
      <c r="TFE8" s="9"/>
      <c r="TFF8" s="1"/>
      <c r="TFQ8" s="10"/>
      <c r="TFR8" s="4"/>
      <c r="TFS8" s="3"/>
      <c r="TFT8" s="2"/>
      <c r="TFU8" s="9"/>
      <c r="TFV8" s="1"/>
      <c r="TGG8" s="10"/>
      <c r="TGH8" s="4"/>
      <c r="TGI8" s="3"/>
      <c r="TGJ8" s="2"/>
      <c r="TGK8" s="9"/>
      <c r="TGL8" s="1"/>
      <c r="TGW8" s="10"/>
      <c r="TGX8" s="4"/>
      <c r="TGY8" s="3"/>
      <c r="TGZ8" s="2"/>
      <c r="THA8" s="9"/>
      <c r="THB8" s="1"/>
      <c r="THM8" s="10"/>
      <c r="THN8" s="4"/>
      <c r="THO8" s="3"/>
      <c r="THP8" s="2"/>
      <c r="THQ8" s="9"/>
      <c r="THR8" s="1"/>
      <c r="TIC8" s="10"/>
      <c r="TID8" s="4"/>
      <c r="TIE8" s="3"/>
      <c r="TIF8" s="2"/>
      <c r="TIG8" s="9"/>
      <c r="TIH8" s="1"/>
      <c r="TIS8" s="10"/>
      <c r="TIT8" s="4"/>
      <c r="TIU8" s="3"/>
      <c r="TIV8" s="2"/>
      <c r="TIW8" s="9"/>
      <c r="TIX8" s="1"/>
      <c r="TJI8" s="10"/>
      <c r="TJJ8" s="4"/>
      <c r="TJK8" s="3"/>
      <c r="TJL8" s="2"/>
      <c r="TJM8" s="9"/>
      <c r="TJN8" s="1"/>
      <c r="TJY8" s="10"/>
      <c r="TJZ8" s="4"/>
      <c r="TKA8" s="3"/>
      <c r="TKB8" s="2"/>
      <c r="TKC8" s="9"/>
      <c r="TKD8" s="1"/>
      <c r="TKO8" s="10"/>
      <c r="TKP8" s="4"/>
      <c r="TKQ8" s="3"/>
      <c r="TKR8" s="2"/>
      <c r="TKS8" s="9"/>
      <c r="TKT8" s="1"/>
      <c r="TLE8" s="10"/>
      <c r="TLF8" s="4"/>
      <c r="TLG8" s="3"/>
      <c r="TLH8" s="2"/>
      <c r="TLI8" s="9"/>
      <c r="TLJ8" s="1"/>
      <c r="TLU8" s="10"/>
      <c r="TLV8" s="4"/>
      <c r="TLW8" s="3"/>
      <c r="TLX8" s="2"/>
      <c r="TLY8" s="9"/>
      <c r="TLZ8" s="1"/>
      <c r="TMK8" s="10"/>
      <c r="TML8" s="4"/>
      <c r="TMM8" s="3"/>
      <c r="TMN8" s="2"/>
      <c r="TMO8" s="9"/>
      <c r="TMP8" s="1"/>
      <c r="TNA8" s="10"/>
      <c r="TNB8" s="4"/>
      <c r="TNC8" s="3"/>
      <c r="TND8" s="2"/>
      <c r="TNE8" s="9"/>
      <c r="TNF8" s="1"/>
      <c r="TNQ8" s="10"/>
      <c r="TNR8" s="4"/>
      <c r="TNS8" s="3"/>
      <c r="TNT8" s="2"/>
      <c r="TNU8" s="9"/>
      <c r="TNV8" s="1"/>
      <c r="TOG8" s="10"/>
      <c r="TOH8" s="4"/>
      <c r="TOI8" s="3"/>
      <c r="TOJ8" s="2"/>
      <c r="TOK8" s="9"/>
      <c r="TOL8" s="1"/>
      <c r="TOW8" s="10"/>
      <c r="TOX8" s="4"/>
      <c r="TOY8" s="3"/>
      <c r="TOZ8" s="2"/>
      <c r="TPA8" s="9"/>
      <c r="TPB8" s="1"/>
      <c r="TPM8" s="10"/>
      <c r="TPN8" s="4"/>
      <c r="TPO8" s="3"/>
      <c r="TPP8" s="2"/>
      <c r="TPQ8" s="9"/>
      <c r="TPR8" s="1"/>
      <c r="TQC8" s="10"/>
      <c r="TQD8" s="4"/>
      <c r="TQE8" s="3"/>
      <c r="TQF8" s="2"/>
      <c r="TQG8" s="9"/>
      <c r="TQH8" s="1"/>
      <c r="TQS8" s="10"/>
      <c r="TQT8" s="4"/>
      <c r="TQU8" s="3"/>
      <c r="TQV8" s="2"/>
      <c r="TQW8" s="9"/>
      <c r="TQX8" s="1"/>
      <c r="TRI8" s="10"/>
      <c r="TRJ8" s="4"/>
      <c r="TRK8" s="3"/>
      <c r="TRL8" s="2"/>
      <c r="TRM8" s="9"/>
      <c r="TRN8" s="1"/>
      <c r="TRY8" s="10"/>
      <c r="TRZ8" s="4"/>
      <c r="TSA8" s="3"/>
      <c r="TSB8" s="2"/>
      <c r="TSC8" s="9"/>
      <c r="TSD8" s="1"/>
      <c r="TSO8" s="10"/>
      <c r="TSP8" s="4"/>
      <c r="TSQ8" s="3"/>
      <c r="TSR8" s="2"/>
      <c r="TSS8" s="9"/>
      <c r="TST8" s="1"/>
      <c r="TTE8" s="10"/>
      <c r="TTF8" s="4"/>
      <c r="TTG8" s="3"/>
      <c r="TTH8" s="2"/>
      <c r="TTI8" s="9"/>
      <c r="TTJ8" s="1"/>
      <c r="TTU8" s="10"/>
      <c r="TTV8" s="4"/>
      <c r="TTW8" s="3"/>
      <c r="TTX8" s="2"/>
      <c r="TTY8" s="9"/>
      <c r="TTZ8" s="1"/>
      <c r="TUK8" s="10"/>
      <c r="TUL8" s="4"/>
      <c r="TUM8" s="3"/>
      <c r="TUN8" s="2"/>
      <c r="TUO8" s="9"/>
      <c r="TUP8" s="1"/>
      <c r="TVA8" s="10"/>
      <c r="TVB8" s="4"/>
      <c r="TVC8" s="3"/>
      <c r="TVD8" s="2"/>
      <c r="TVE8" s="9"/>
      <c r="TVF8" s="1"/>
      <c r="TVQ8" s="10"/>
      <c r="TVR8" s="4"/>
      <c r="TVS8" s="3"/>
      <c r="TVT8" s="2"/>
      <c r="TVU8" s="9"/>
      <c r="TVV8" s="1"/>
      <c r="TWG8" s="10"/>
      <c r="TWH8" s="4"/>
      <c r="TWI8" s="3"/>
      <c r="TWJ8" s="2"/>
      <c r="TWK8" s="9"/>
      <c r="TWL8" s="1"/>
      <c r="TWW8" s="10"/>
      <c r="TWX8" s="4"/>
      <c r="TWY8" s="3"/>
      <c r="TWZ8" s="2"/>
      <c r="TXA8" s="9"/>
      <c r="TXB8" s="1"/>
      <c r="TXM8" s="10"/>
      <c r="TXN8" s="4"/>
      <c r="TXO8" s="3"/>
      <c r="TXP8" s="2"/>
      <c r="TXQ8" s="9"/>
      <c r="TXR8" s="1"/>
      <c r="TYC8" s="10"/>
      <c r="TYD8" s="4"/>
      <c r="TYE8" s="3"/>
      <c r="TYF8" s="2"/>
      <c r="TYG8" s="9"/>
      <c r="TYH8" s="1"/>
      <c r="TYS8" s="10"/>
      <c r="TYT8" s="4"/>
      <c r="TYU8" s="3"/>
      <c r="TYV8" s="2"/>
      <c r="TYW8" s="9"/>
      <c r="TYX8" s="1"/>
      <c r="TZI8" s="10"/>
      <c r="TZJ8" s="4"/>
      <c r="TZK8" s="3"/>
      <c r="TZL8" s="2"/>
      <c r="TZM8" s="9"/>
      <c r="TZN8" s="1"/>
      <c r="TZY8" s="10"/>
      <c r="TZZ8" s="4"/>
      <c r="UAA8" s="3"/>
      <c r="UAB8" s="2"/>
      <c r="UAC8" s="9"/>
      <c r="UAD8" s="1"/>
      <c r="UAO8" s="10"/>
      <c r="UAP8" s="4"/>
      <c r="UAQ8" s="3"/>
      <c r="UAR8" s="2"/>
      <c r="UAS8" s="9"/>
      <c r="UAT8" s="1"/>
      <c r="UBE8" s="10"/>
      <c r="UBF8" s="4"/>
      <c r="UBG8" s="3"/>
      <c r="UBH8" s="2"/>
      <c r="UBI8" s="9"/>
      <c r="UBJ8" s="1"/>
      <c r="UBU8" s="10"/>
      <c r="UBV8" s="4"/>
      <c r="UBW8" s="3"/>
      <c r="UBX8" s="2"/>
      <c r="UBY8" s="9"/>
      <c r="UBZ8" s="1"/>
      <c r="UCK8" s="10"/>
      <c r="UCL8" s="4"/>
      <c r="UCM8" s="3"/>
      <c r="UCN8" s="2"/>
      <c r="UCO8" s="9"/>
      <c r="UCP8" s="1"/>
      <c r="UDA8" s="10"/>
      <c r="UDB8" s="4"/>
      <c r="UDC8" s="3"/>
      <c r="UDD8" s="2"/>
      <c r="UDE8" s="9"/>
      <c r="UDF8" s="1"/>
      <c r="UDQ8" s="10"/>
      <c r="UDR8" s="4"/>
      <c r="UDS8" s="3"/>
      <c r="UDT8" s="2"/>
      <c r="UDU8" s="9"/>
      <c r="UDV8" s="1"/>
      <c r="UEG8" s="10"/>
      <c r="UEH8" s="4"/>
      <c r="UEI8" s="3"/>
      <c r="UEJ8" s="2"/>
      <c r="UEK8" s="9"/>
      <c r="UEL8" s="1"/>
      <c r="UEW8" s="10"/>
      <c r="UEX8" s="4"/>
      <c r="UEY8" s="3"/>
      <c r="UEZ8" s="2"/>
      <c r="UFA8" s="9"/>
      <c r="UFB8" s="1"/>
      <c r="UFM8" s="10"/>
      <c r="UFN8" s="4"/>
      <c r="UFO8" s="3"/>
      <c r="UFP8" s="2"/>
      <c r="UFQ8" s="9"/>
      <c r="UFR8" s="1"/>
      <c r="UGC8" s="10"/>
      <c r="UGD8" s="4"/>
      <c r="UGE8" s="3"/>
      <c r="UGF8" s="2"/>
      <c r="UGG8" s="9"/>
      <c r="UGH8" s="1"/>
      <c r="UGS8" s="10"/>
      <c r="UGT8" s="4"/>
      <c r="UGU8" s="3"/>
      <c r="UGV8" s="2"/>
      <c r="UGW8" s="9"/>
      <c r="UGX8" s="1"/>
      <c r="UHI8" s="10"/>
      <c r="UHJ8" s="4"/>
      <c r="UHK8" s="3"/>
      <c r="UHL8" s="2"/>
      <c r="UHM8" s="9"/>
      <c r="UHN8" s="1"/>
      <c r="UHY8" s="10"/>
      <c r="UHZ8" s="4"/>
      <c r="UIA8" s="3"/>
      <c r="UIB8" s="2"/>
      <c r="UIC8" s="9"/>
      <c r="UID8" s="1"/>
      <c r="UIO8" s="10"/>
      <c r="UIP8" s="4"/>
      <c r="UIQ8" s="3"/>
      <c r="UIR8" s="2"/>
      <c r="UIS8" s="9"/>
      <c r="UIT8" s="1"/>
      <c r="UJE8" s="10"/>
      <c r="UJF8" s="4"/>
      <c r="UJG8" s="3"/>
      <c r="UJH8" s="2"/>
      <c r="UJI8" s="9"/>
      <c r="UJJ8" s="1"/>
      <c r="UJU8" s="10"/>
      <c r="UJV8" s="4"/>
      <c r="UJW8" s="3"/>
      <c r="UJX8" s="2"/>
      <c r="UJY8" s="9"/>
      <c r="UJZ8" s="1"/>
      <c r="UKK8" s="10"/>
      <c r="UKL8" s="4"/>
      <c r="UKM8" s="3"/>
      <c r="UKN8" s="2"/>
      <c r="UKO8" s="9"/>
      <c r="UKP8" s="1"/>
      <c r="ULA8" s="10"/>
      <c r="ULB8" s="4"/>
      <c r="ULC8" s="3"/>
      <c r="ULD8" s="2"/>
      <c r="ULE8" s="9"/>
      <c r="ULF8" s="1"/>
      <c r="ULQ8" s="10"/>
      <c r="ULR8" s="4"/>
      <c r="ULS8" s="3"/>
      <c r="ULT8" s="2"/>
      <c r="ULU8" s="9"/>
      <c r="ULV8" s="1"/>
      <c r="UMG8" s="10"/>
      <c r="UMH8" s="4"/>
      <c r="UMI8" s="3"/>
      <c r="UMJ8" s="2"/>
      <c r="UMK8" s="9"/>
      <c r="UML8" s="1"/>
      <c r="UMW8" s="10"/>
      <c r="UMX8" s="4"/>
      <c r="UMY8" s="3"/>
      <c r="UMZ8" s="2"/>
      <c r="UNA8" s="9"/>
      <c r="UNB8" s="1"/>
      <c r="UNM8" s="10"/>
      <c r="UNN8" s="4"/>
      <c r="UNO8" s="3"/>
      <c r="UNP8" s="2"/>
      <c r="UNQ8" s="9"/>
      <c r="UNR8" s="1"/>
      <c r="UOC8" s="10"/>
      <c r="UOD8" s="4"/>
      <c r="UOE8" s="3"/>
      <c r="UOF8" s="2"/>
      <c r="UOG8" s="9"/>
      <c r="UOH8" s="1"/>
      <c r="UOS8" s="10"/>
      <c r="UOT8" s="4"/>
      <c r="UOU8" s="3"/>
      <c r="UOV8" s="2"/>
      <c r="UOW8" s="9"/>
      <c r="UOX8" s="1"/>
      <c r="UPI8" s="10"/>
      <c r="UPJ8" s="4"/>
      <c r="UPK8" s="3"/>
      <c r="UPL8" s="2"/>
      <c r="UPM8" s="9"/>
      <c r="UPN8" s="1"/>
      <c r="UPY8" s="10"/>
      <c r="UPZ8" s="4"/>
      <c r="UQA8" s="3"/>
      <c r="UQB8" s="2"/>
      <c r="UQC8" s="9"/>
      <c r="UQD8" s="1"/>
      <c r="UQO8" s="10"/>
      <c r="UQP8" s="4"/>
      <c r="UQQ8" s="3"/>
      <c r="UQR8" s="2"/>
      <c r="UQS8" s="9"/>
      <c r="UQT8" s="1"/>
      <c r="URE8" s="10"/>
      <c r="URF8" s="4"/>
      <c r="URG8" s="3"/>
      <c r="URH8" s="2"/>
      <c r="URI8" s="9"/>
      <c r="URJ8" s="1"/>
      <c r="URU8" s="10"/>
      <c r="URV8" s="4"/>
      <c r="URW8" s="3"/>
      <c r="URX8" s="2"/>
      <c r="URY8" s="9"/>
      <c r="URZ8" s="1"/>
      <c r="USK8" s="10"/>
      <c r="USL8" s="4"/>
      <c r="USM8" s="3"/>
      <c r="USN8" s="2"/>
      <c r="USO8" s="9"/>
      <c r="USP8" s="1"/>
      <c r="UTA8" s="10"/>
      <c r="UTB8" s="4"/>
      <c r="UTC8" s="3"/>
      <c r="UTD8" s="2"/>
      <c r="UTE8" s="9"/>
      <c r="UTF8" s="1"/>
      <c r="UTQ8" s="10"/>
      <c r="UTR8" s="4"/>
      <c r="UTS8" s="3"/>
      <c r="UTT8" s="2"/>
      <c r="UTU8" s="9"/>
      <c r="UTV8" s="1"/>
      <c r="UUG8" s="10"/>
      <c r="UUH8" s="4"/>
      <c r="UUI8" s="3"/>
      <c r="UUJ8" s="2"/>
      <c r="UUK8" s="9"/>
      <c r="UUL8" s="1"/>
      <c r="UUW8" s="10"/>
      <c r="UUX8" s="4"/>
      <c r="UUY8" s="3"/>
      <c r="UUZ8" s="2"/>
      <c r="UVA8" s="9"/>
      <c r="UVB8" s="1"/>
      <c r="UVM8" s="10"/>
      <c r="UVN8" s="4"/>
      <c r="UVO8" s="3"/>
      <c r="UVP8" s="2"/>
      <c r="UVQ8" s="9"/>
      <c r="UVR8" s="1"/>
      <c r="UWC8" s="10"/>
      <c r="UWD8" s="4"/>
      <c r="UWE8" s="3"/>
      <c r="UWF8" s="2"/>
      <c r="UWG8" s="9"/>
      <c r="UWH8" s="1"/>
      <c r="UWS8" s="10"/>
      <c r="UWT8" s="4"/>
      <c r="UWU8" s="3"/>
      <c r="UWV8" s="2"/>
      <c r="UWW8" s="9"/>
      <c r="UWX8" s="1"/>
      <c r="UXI8" s="10"/>
      <c r="UXJ8" s="4"/>
      <c r="UXK8" s="3"/>
      <c r="UXL8" s="2"/>
      <c r="UXM8" s="9"/>
      <c r="UXN8" s="1"/>
      <c r="UXY8" s="10"/>
      <c r="UXZ8" s="4"/>
      <c r="UYA8" s="3"/>
      <c r="UYB8" s="2"/>
      <c r="UYC8" s="9"/>
      <c r="UYD8" s="1"/>
      <c r="UYO8" s="10"/>
      <c r="UYP8" s="4"/>
      <c r="UYQ8" s="3"/>
      <c r="UYR8" s="2"/>
      <c r="UYS8" s="9"/>
      <c r="UYT8" s="1"/>
      <c r="UZE8" s="10"/>
      <c r="UZF8" s="4"/>
      <c r="UZG8" s="3"/>
      <c r="UZH8" s="2"/>
      <c r="UZI8" s="9"/>
      <c r="UZJ8" s="1"/>
      <c r="UZU8" s="10"/>
      <c r="UZV8" s="4"/>
      <c r="UZW8" s="3"/>
      <c r="UZX8" s="2"/>
      <c r="UZY8" s="9"/>
      <c r="UZZ8" s="1"/>
      <c r="VAK8" s="10"/>
      <c r="VAL8" s="4"/>
      <c r="VAM8" s="3"/>
      <c r="VAN8" s="2"/>
      <c r="VAO8" s="9"/>
      <c r="VAP8" s="1"/>
      <c r="VBA8" s="10"/>
      <c r="VBB8" s="4"/>
      <c r="VBC8" s="3"/>
      <c r="VBD8" s="2"/>
      <c r="VBE8" s="9"/>
      <c r="VBF8" s="1"/>
      <c r="VBQ8" s="10"/>
      <c r="VBR8" s="4"/>
      <c r="VBS8" s="3"/>
      <c r="VBT8" s="2"/>
      <c r="VBU8" s="9"/>
      <c r="VBV8" s="1"/>
      <c r="VCG8" s="10"/>
      <c r="VCH8" s="4"/>
      <c r="VCI8" s="3"/>
      <c r="VCJ8" s="2"/>
      <c r="VCK8" s="9"/>
      <c r="VCL8" s="1"/>
      <c r="VCW8" s="10"/>
      <c r="VCX8" s="4"/>
      <c r="VCY8" s="3"/>
      <c r="VCZ8" s="2"/>
      <c r="VDA8" s="9"/>
      <c r="VDB8" s="1"/>
      <c r="VDM8" s="10"/>
      <c r="VDN8" s="4"/>
      <c r="VDO8" s="3"/>
      <c r="VDP8" s="2"/>
      <c r="VDQ8" s="9"/>
      <c r="VDR8" s="1"/>
      <c r="VEC8" s="10"/>
      <c r="VED8" s="4"/>
      <c r="VEE8" s="3"/>
      <c r="VEF8" s="2"/>
      <c r="VEG8" s="9"/>
      <c r="VEH8" s="1"/>
      <c r="VES8" s="10"/>
      <c r="VET8" s="4"/>
      <c r="VEU8" s="3"/>
      <c r="VEV8" s="2"/>
      <c r="VEW8" s="9"/>
      <c r="VEX8" s="1"/>
      <c r="VFI8" s="10"/>
      <c r="VFJ8" s="4"/>
      <c r="VFK8" s="3"/>
      <c r="VFL8" s="2"/>
      <c r="VFM8" s="9"/>
      <c r="VFN8" s="1"/>
      <c r="VFY8" s="10"/>
      <c r="VFZ8" s="4"/>
      <c r="VGA8" s="3"/>
      <c r="VGB8" s="2"/>
      <c r="VGC8" s="9"/>
      <c r="VGD8" s="1"/>
      <c r="VGO8" s="10"/>
      <c r="VGP8" s="4"/>
      <c r="VGQ8" s="3"/>
      <c r="VGR8" s="2"/>
      <c r="VGS8" s="9"/>
      <c r="VGT8" s="1"/>
      <c r="VHE8" s="10"/>
      <c r="VHF8" s="4"/>
      <c r="VHG8" s="3"/>
      <c r="VHH8" s="2"/>
      <c r="VHI8" s="9"/>
      <c r="VHJ8" s="1"/>
      <c r="VHU8" s="10"/>
      <c r="VHV8" s="4"/>
      <c r="VHW8" s="3"/>
      <c r="VHX8" s="2"/>
      <c r="VHY8" s="9"/>
      <c r="VHZ8" s="1"/>
      <c r="VIK8" s="10"/>
      <c r="VIL8" s="4"/>
      <c r="VIM8" s="3"/>
      <c r="VIN8" s="2"/>
      <c r="VIO8" s="9"/>
      <c r="VIP8" s="1"/>
      <c r="VJA8" s="10"/>
      <c r="VJB8" s="4"/>
      <c r="VJC8" s="3"/>
      <c r="VJD8" s="2"/>
      <c r="VJE8" s="9"/>
      <c r="VJF8" s="1"/>
      <c r="VJQ8" s="10"/>
      <c r="VJR8" s="4"/>
      <c r="VJS8" s="3"/>
      <c r="VJT8" s="2"/>
      <c r="VJU8" s="9"/>
      <c r="VJV8" s="1"/>
      <c r="VKG8" s="10"/>
      <c r="VKH8" s="4"/>
      <c r="VKI8" s="3"/>
      <c r="VKJ8" s="2"/>
      <c r="VKK8" s="9"/>
      <c r="VKL8" s="1"/>
      <c r="VKW8" s="10"/>
      <c r="VKX8" s="4"/>
      <c r="VKY8" s="3"/>
      <c r="VKZ8" s="2"/>
      <c r="VLA8" s="9"/>
      <c r="VLB8" s="1"/>
      <c r="VLM8" s="10"/>
      <c r="VLN8" s="4"/>
      <c r="VLO8" s="3"/>
      <c r="VLP8" s="2"/>
      <c r="VLQ8" s="9"/>
      <c r="VLR8" s="1"/>
      <c r="VMC8" s="10"/>
      <c r="VMD8" s="4"/>
      <c r="VME8" s="3"/>
      <c r="VMF8" s="2"/>
      <c r="VMG8" s="9"/>
      <c r="VMH8" s="1"/>
      <c r="VMS8" s="10"/>
      <c r="VMT8" s="4"/>
      <c r="VMU8" s="3"/>
      <c r="VMV8" s="2"/>
      <c r="VMW8" s="9"/>
      <c r="VMX8" s="1"/>
      <c r="VNI8" s="10"/>
      <c r="VNJ8" s="4"/>
      <c r="VNK8" s="3"/>
      <c r="VNL8" s="2"/>
      <c r="VNM8" s="9"/>
      <c r="VNN8" s="1"/>
      <c r="VNY8" s="10"/>
      <c r="VNZ8" s="4"/>
      <c r="VOA8" s="3"/>
      <c r="VOB8" s="2"/>
      <c r="VOC8" s="9"/>
      <c r="VOD8" s="1"/>
      <c r="VOO8" s="10"/>
      <c r="VOP8" s="4"/>
      <c r="VOQ8" s="3"/>
      <c r="VOR8" s="2"/>
      <c r="VOS8" s="9"/>
      <c r="VOT8" s="1"/>
      <c r="VPE8" s="10"/>
      <c r="VPF8" s="4"/>
      <c r="VPG8" s="3"/>
      <c r="VPH8" s="2"/>
      <c r="VPI8" s="9"/>
      <c r="VPJ8" s="1"/>
      <c r="VPU8" s="10"/>
      <c r="VPV8" s="4"/>
      <c r="VPW8" s="3"/>
      <c r="VPX8" s="2"/>
      <c r="VPY8" s="9"/>
      <c r="VPZ8" s="1"/>
      <c r="VQK8" s="10"/>
      <c r="VQL8" s="4"/>
      <c r="VQM8" s="3"/>
      <c r="VQN8" s="2"/>
      <c r="VQO8" s="9"/>
      <c r="VQP8" s="1"/>
      <c r="VRA8" s="10"/>
      <c r="VRB8" s="4"/>
      <c r="VRC8" s="3"/>
      <c r="VRD8" s="2"/>
      <c r="VRE8" s="9"/>
      <c r="VRF8" s="1"/>
      <c r="VRQ8" s="10"/>
      <c r="VRR8" s="4"/>
      <c r="VRS8" s="3"/>
      <c r="VRT8" s="2"/>
      <c r="VRU8" s="9"/>
      <c r="VRV8" s="1"/>
      <c r="VSG8" s="10"/>
      <c r="VSH8" s="4"/>
      <c r="VSI8" s="3"/>
      <c r="VSJ8" s="2"/>
      <c r="VSK8" s="9"/>
      <c r="VSL8" s="1"/>
      <c r="VSW8" s="10"/>
      <c r="VSX8" s="4"/>
      <c r="VSY8" s="3"/>
      <c r="VSZ8" s="2"/>
      <c r="VTA8" s="9"/>
      <c r="VTB8" s="1"/>
      <c r="VTM8" s="10"/>
      <c r="VTN8" s="4"/>
      <c r="VTO8" s="3"/>
      <c r="VTP8" s="2"/>
      <c r="VTQ8" s="9"/>
      <c r="VTR8" s="1"/>
      <c r="VUC8" s="10"/>
      <c r="VUD8" s="4"/>
      <c r="VUE8" s="3"/>
      <c r="VUF8" s="2"/>
      <c r="VUG8" s="9"/>
      <c r="VUH8" s="1"/>
      <c r="VUS8" s="10"/>
      <c r="VUT8" s="4"/>
      <c r="VUU8" s="3"/>
      <c r="VUV8" s="2"/>
      <c r="VUW8" s="9"/>
      <c r="VUX8" s="1"/>
      <c r="VVI8" s="10"/>
      <c r="VVJ8" s="4"/>
      <c r="VVK8" s="3"/>
      <c r="VVL8" s="2"/>
      <c r="VVM8" s="9"/>
      <c r="VVN8" s="1"/>
      <c r="VVY8" s="10"/>
      <c r="VVZ8" s="4"/>
      <c r="VWA8" s="3"/>
      <c r="VWB8" s="2"/>
      <c r="VWC8" s="9"/>
      <c r="VWD8" s="1"/>
      <c r="VWO8" s="10"/>
      <c r="VWP8" s="4"/>
      <c r="VWQ8" s="3"/>
      <c r="VWR8" s="2"/>
      <c r="VWS8" s="9"/>
      <c r="VWT8" s="1"/>
      <c r="VXE8" s="10"/>
      <c r="VXF8" s="4"/>
      <c r="VXG8" s="3"/>
      <c r="VXH8" s="2"/>
      <c r="VXI8" s="9"/>
      <c r="VXJ8" s="1"/>
      <c r="VXU8" s="10"/>
      <c r="VXV8" s="4"/>
      <c r="VXW8" s="3"/>
      <c r="VXX8" s="2"/>
      <c r="VXY8" s="9"/>
      <c r="VXZ8" s="1"/>
      <c r="VYK8" s="10"/>
      <c r="VYL8" s="4"/>
      <c r="VYM8" s="3"/>
      <c r="VYN8" s="2"/>
      <c r="VYO8" s="9"/>
      <c r="VYP8" s="1"/>
      <c r="VZA8" s="10"/>
      <c r="VZB8" s="4"/>
      <c r="VZC8" s="3"/>
      <c r="VZD8" s="2"/>
      <c r="VZE8" s="9"/>
      <c r="VZF8" s="1"/>
      <c r="VZQ8" s="10"/>
      <c r="VZR8" s="4"/>
      <c r="VZS8" s="3"/>
      <c r="VZT8" s="2"/>
      <c r="VZU8" s="9"/>
      <c r="VZV8" s="1"/>
      <c r="WAG8" s="10"/>
      <c r="WAH8" s="4"/>
      <c r="WAI8" s="3"/>
      <c r="WAJ8" s="2"/>
      <c r="WAK8" s="9"/>
      <c r="WAL8" s="1"/>
      <c r="WAW8" s="10"/>
      <c r="WAX8" s="4"/>
      <c r="WAY8" s="3"/>
      <c r="WAZ8" s="2"/>
      <c r="WBA8" s="9"/>
      <c r="WBB8" s="1"/>
      <c r="WBM8" s="10"/>
      <c r="WBN8" s="4"/>
      <c r="WBO8" s="3"/>
      <c r="WBP8" s="2"/>
      <c r="WBQ8" s="9"/>
      <c r="WBR8" s="1"/>
      <c r="WCC8" s="10"/>
      <c r="WCD8" s="4"/>
      <c r="WCE8" s="3"/>
      <c r="WCF8" s="2"/>
      <c r="WCG8" s="9"/>
      <c r="WCH8" s="1"/>
      <c r="WCS8" s="10"/>
      <c r="WCT8" s="4"/>
      <c r="WCU8" s="3"/>
      <c r="WCV8" s="2"/>
      <c r="WCW8" s="9"/>
      <c r="WCX8" s="1"/>
      <c r="WDI8" s="10"/>
      <c r="WDJ8" s="4"/>
      <c r="WDK8" s="3"/>
      <c r="WDL8" s="2"/>
      <c r="WDM8" s="9"/>
      <c r="WDN8" s="1"/>
      <c r="WDY8" s="10"/>
      <c r="WDZ8" s="4"/>
      <c r="WEA8" s="3"/>
      <c r="WEB8" s="2"/>
      <c r="WEC8" s="9"/>
      <c r="WED8" s="1"/>
      <c r="WEO8" s="10"/>
      <c r="WEP8" s="4"/>
      <c r="WEQ8" s="3"/>
      <c r="WER8" s="2"/>
      <c r="WES8" s="9"/>
      <c r="WET8" s="1"/>
      <c r="WFE8" s="10"/>
      <c r="WFF8" s="4"/>
      <c r="WFG8" s="3"/>
      <c r="WFH8" s="2"/>
      <c r="WFI8" s="9"/>
      <c r="WFJ8" s="1"/>
      <c r="WFU8" s="10"/>
      <c r="WFV8" s="4"/>
      <c r="WFW8" s="3"/>
      <c r="WFX8" s="2"/>
      <c r="WFY8" s="9"/>
      <c r="WFZ8" s="1"/>
      <c r="WGK8" s="10"/>
      <c r="WGL8" s="4"/>
      <c r="WGM8" s="3"/>
      <c r="WGN8" s="2"/>
      <c r="WGO8" s="9"/>
      <c r="WGP8" s="1"/>
      <c r="WHA8" s="10"/>
      <c r="WHB8" s="4"/>
      <c r="WHC8" s="3"/>
      <c r="WHD8" s="2"/>
      <c r="WHE8" s="9"/>
      <c r="WHF8" s="1"/>
      <c r="WHQ8" s="10"/>
      <c r="WHR8" s="4"/>
      <c r="WHS8" s="3"/>
      <c r="WHT8" s="2"/>
      <c r="WHU8" s="9"/>
      <c r="WHV8" s="1"/>
      <c r="WIG8" s="10"/>
      <c r="WIH8" s="4"/>
      <c r="WII8" s="3"/>
      <c r="WIJ8" s="2"/>
      <c r="WIK8" s="9"/>
      <c r="WIL8" s="1"/>
      <c r="WIW8" s="10"/>
      <c r="WIX8" s="4"/>
      <c r="WIY8" s="3"/>
      <c r="WIZ8" s="2"/>
      <c r="WJA8" s="9"/>
      <c r="WJB8" s="1"/>
      <c r="WJM8" s="10"/>
      <c r="WJN8" s="4"/>
      <c r="WJO8" s="3"/>
      <c r="WJP8" s="2"/>
      <c r="WJQ8" s="9"/>
      <c r="WJR8" s="1"/>
      <c r="WKC8" s="10"/>
      <c r="WKD8" s="4"/>
      <c r="WKE8" s="3"/>
      <c r="WKF8" s="2"/>
      <c r="WKG8" s="9"/>
      <c r="WKH8" s="1"/>
      <c r="WKS8" s="10"/>
      <c r="WKT8" s="4"/>
      <c r="WKU8" s="3"/>
      <c r="WKV8" s="2"/>
      <c r="WKW8" s="9"/>
      <c r="WKX8" s="1"/>
      <c r="WLI8" s="10"/>
      <c r="WLJ8" s="4"/>
      <c r="WLK8" s="3"/>
      <c r="WLL8" s="2"/>
      <c r="WLM8" s="9"/>
      <c r="WLN8" s="1"/>
      <c r="WLY8" s="10"/>
      <c r="WLZ8" s="4"/>
      <c r="WMA8" s="3"/>
      <c r="WMB8" s="2"/>
      <c r="WMC8" s="9"/>
      <c r="WMD8" s="1"/>
      <c r="WMO8" s="10"/>
      <c r="WMP8" s="4"/>
      <c r="WMQ8" s="3"/>
      <c r="WMR8" s="2"/>
      <c r="WMS8" s="9"/>
      <c r="WMT8" s="1"/>
      <c r="WNE8" s="10"/>
      <c r="WNF8" s="4"/>
      <c r="WNG8" s="3"/>
      <c r="WNH8" s="2"/>
      <c r="WNI8" s="9"/>
      <c r="WNJ8" s="1"/>
      <c r="WNU8" s="10"/>
      <c r="WNV8" s="4"/>
      <c r="WNW8" s="3"/>
      <c r="WNX8" s="2"/>
      <c r="WNY8" s="9"/>
      <c r="WNZ8" s="1"/>
      <c r="WOK8" s="10"/>
      <c r="WOL8" s="4"/>
      <c r="WOM8" s="3"/>
      <c r="WON8" s="2"/>
      <c r="WOO8" s="9"/>
      <c r="WOP8" s="1"/>
      <c r="WPA8" s="10"/>
      <c r="WPB8" s="4"/>
      <c r="WPC8" s="3"/>
      <c r="WPD8" s="2"/>
      <c r="WPE8" s="9"/>
      <c r="WPF8" s="1"/>
      <c r="WPQ8" s="10"/>
      <c r="WPR8" s="4"/>
      <c r="WPS8" s="3"/>
      <c r="WPT8" s="2"/>
      <c r="WPU8" s="9"/>
      <c r="WPV8" s="1"/>
      <c r="WQG8" s="10"/>
      <c r="WQH8" s="4"/>
      <c r="WQI8" s="3"/>
      <c r="WQJ8" s="2"/>
      <c r="WQK8" s="9"/>
      <c r="WQL8" s="1"/>
      <c r="WQW8" s="10"/>
      <c r="WQX8" s="4"/>
      <c r="WQY8" s="3"/>
      <c r="WQZ8" s="2"/>
      <c r="WRA8" s="9"/>
      <c r="WRB8" s="1"/>
      <c r="WRM8" s="10"/>
      <c r="WRN8" s="4"/>
      <c r="WRO8" s="3"/>
      <c r="WRP8" s="2"/>
      <c r="WRQ8" s="9"/>
      <c r="WRR8" s="1"/>
      <c r="WSC8" s="10"/>
      <c r="WSD8" s="4"/>
      <c r="WSE8" s="3"/>
      <c r="WSF8" s="2"/>
      <c r="WSG8" s="9"/>
      <c r="WSH8" s="1"/>
      <c r="WSS8" s="10"/>
      <c r="WST8" s="4"/>
      <c r="WSU8" s="3"/>
      <c r="WSV8" s="2"/>
      <c r="WSW8" s="9"/>
      <c r="WSX8" s="1"/>
      <c r="WTI8" s="10"/>
      <c r="WTJ8" s="4"/>
      <c r="WTK8" s="3"/>
      <c r="WTL8" s="2"/>
      <c r="WTM8" s="9"/>
      <c r="WTN8" s="1"/>
      <c r="WTY8" s="10"/>
      <c r="WTZ8" s="4"/>
      <c r="WUA8" s="3"/>
      <c r="WUB8" s="2"/>
      <c r="WUC8" s="9"/>
      <c r="WUD8" s="1"/>
      <c r="WUO8" s="10"/>
      <c r="WUP8" s="4"/>
      <c r="WUQ8" s="3"/>
      <c r="WUR8" s="2"/>
      <c r="WUS8" s="9"/>
      <c r="WUT8" s="1"/>
      <c r="WVE8" s="10"/>
      <c r="WVF8" s="4"/>
      <c r="WVG8" s="3"/>
      <c r="WVH8" s="2"/>
      <c r="WVI8" s="9"/>
      <c r="WVJ8" s="1"/>
      <c r="WVU8" s="10"/>
      <c r="WVV8" s="4"/>
      <c r="WVW8" s="3"/>
      <c r="WVX8" s="2"/>
      <c r="WVY8" s="9"/>
      <c r="WVZ8" s="1"/>
      <c r="WWK8" s="10"/>
      <c r="WWL8" s="4"/>
      <c r="WWM8" s="3"/>
      <c r="WWN8" s="2"/>
      <c r="WWO8" s="9"/>
      <c r="WWP8" s="1"/>
      <c r="WXA8" s="10"/>
      <c r="WXB8" s="4"/>
      <c r="WXC8" s="3"/>
      <c r="WXD8" s="2"/>
      <c r="WXE8" s="9"/>
      <c r="WXF8" s="1"/>
      <c r="WXQ8" s="10"/>
      <c r="WXR8" s="4"/>
      <c r="WXS8" s="3"/>
      <c r="WXT8" s="2"/>
      <c r="WXU8" s="9"/>
      <c r="WXV8" s="1"/>
      <c r="WYG8" s="10"/>
      <c r="WYH8" s="4"/>
      <c r="WYI8" s="3"/>
      <c r="WYJ8" s="2"/>
      <c r="WYK8" s="9"/>
      <c r="WYL8" s="1"/>
      <c r="WYW8" s="10"/>
      <c r="WYX8" s="4"/>
      <c r="WYY8" s="3"/>
      <c r="WYZ8" s="2"/>
      <c r="WZA8" s="9"/>
      <c r="WZB8" s="1"/>
      <c r="WZM8" s="10"/>
      <c r="WZN8" s="4"/>
      <c r="WZO8" s="3"/>
      <c r="WZP8" s="2"/>
      <c r="WZQ8" s="9"/>
      <c r="WZR8" s="1"/>
      <c r="XAC8" s="10"/>
      <c r="XAD8" s="4"/>
      <c r="XAE8" s="3"/>
      <c r="XAF8" s="2"/>
      <c r="XAG8" s="9"/>
      <c r="XAH8" s="1"/>
      <c r="XAS8" s="10"/>
      <c r="XAT8" s="4"/>
      <c r="XAU8" s="3"/>
      <c r="XAV8" s="2"/>
      <c r="XAW8" s="9"/>
      <c r="XAX8" s="1"/>
      <c r="XBI8" s="10"/>
      <c r="XBJ8" s="4"/>
      <c r="XBK8" s="3"/>
      <c r="XBL8" s="2"/>
      <c r="XBM8" s="9"/>
      <c r="XBN8" s="1"/>
      <c r="XBY8" s="10"/>
      <c r="XBZ8" s="4"/>
      <c r="XCA8" s="3"/>
      <c r="XCB8" s="2"/>
      <c r="XCC8" s="9"/>
      <c r="XCD8" s="1"/>
      <c r="XCO8" s="10"/>
      <c r="XCP8" s="4"/>
      <c r="XCQ8" s="3"/>
      <c r="XCR8" s="2"/>
      <c r="XCS8" s="9"/>
      <c r="XCT8" s="1"/>
      <c r="XDE8" s="10"/>
      <c r="XDF8" s="4"/>
      <c r="XDG8" s="3"/>
      <c r="XDH8" s="2"/>
      <c r="XDI8" s="9"/>
      <c r="XDJ8" s="1"/>
      <c r="XDU8" s="10"/>
      <c r="XDV8" s="4"/>
      <c r="XDW8" s="3"/>
      <c r="XDX8" s="2"/>
      <c r="XDY8" s="9"/>
      <c r="XDZ8" s="1"/>
      <c r="XEK8" s="10"/>
      <c r="XEL8" s="4"/>
      <c r="XEM8" s="3"/>
      <c r="XEN8" s="2"/>
      <c r="XEO8" s="9"/>
      <c r="XEP8" s="1"/>
      <c r="XFA8" s="10"/>
      <c r="XFB8" s="4"/>
      <c r="XFC8" s="3"/>
      <c r="XFD8" s="2"/>
    </row>
    <row r="9" spans="1:16384" customFormat="1" ht="33" customHeight="1" x14ac:dyDescent="0.25">
      <c r="A9" s="15" t="s">
        <v>27</v>
      </c>
      <c r="B9" s="77"/>
      <c r="C9" s="11">
        <v>231</v>
      </c>
      <c r="D9" s="13" t="s">
        <v>16</v>
      </c>
      <c r="E9" s="11">
        <v>5512</v>
      </c>
      <c r="F9" s="11">
        <v>5171</v>
      </c>
      <c r="G9" s="11"/>
      <c r="H9" s="11"/>
      <c r="I9" s="13" t="s">
        <v>24</v>
      </c>
      <c r="J9" s="13" t="s">
        <v>29</v>
      </c>
      <c r="K9" s="13"/>
      <c r="L9" s="6"/>
      <c r="M9" s="30"/>
      <c r="N9" s="29">
        <v>24510</v>
      </c>
      <c r="O9" s="77"/>
      <c r="P9" s="57" t="s">
        <v>32</v>
      </c>
      <c r="Q9" s="9"/>
      <c r="R9" s="14"/>
      <c r="AC9" s="10"/>
      <c r="AD9" s="4"/>
      <c r="AE9" s="3"/>
      <c r="AF9" s="2"/>
      <c r="AG9" s="9"/>
      <c r="AH9" s="1"/>
      <c r="AS9" s="10"/>
      <c r="AT9" s="4"/>
      <c r="AU9" s="3"/>
      <c r="AV9" s="2"/>
      <c r="AW9" s="9"/>
      <c r="AX9" s="1"/>
      <c r="BI9" s="10"/>
      <c r="BJ9" s="4"/>
      <c r="BK9" s="3"/>
      <c r="BL9" s="2"/>
      <c r="BM9" s="9"/>
      <c r="BN9" s="1"/>
      <c r="BY9" s="10"/>
      <c r="BZ9" s="4"/>
      <c r="CA9" s="3"/>
      <c r="CB9" s="2"/>
      <c r="CC9" s="9"/>
      <c r="CD9" s="1"/>
      <c r="CO9" s="10"/>
      <c r="CP9" s="4"/>
      <c r="CQ9" s="3"/>
      <c r="CR9" s="2"/>
      <c r="CS9" s="9"/>
      <c r="CT9" s="1"/>
      <c r="DE9" s="10"/>
      <c r="DF9" s="4"/>
      <c r="DG9" s="3"/>
      <c r="DH9" s="2"/>
      <c r="DI9" s="9"/>
      <c r="DJ9" s="1"/>
      <c r="DU9" s="10"/>
      <c r="DV9" s="4"/>
      <c r="DW9" s="3"/>
      <c r="DX9" s="2"/>
      <c r="DY9" s="9"/>
      <c r="DZ9" s="1"/>
      <c r="EK9" s="10"/>
      <c r="EL9" s="4"/>
      <c r="EM9" s="3"/>
      <c r="EN9" s="2"/>
      <c r="EO9" s="9"/>
      <c r="EP9" s="1"/>
      <c r="FA9" s="10"/>
      <c r="FB9" s="4"/>
      <c r="FC9" s="3"/>
      <c r="FD9" s="2"/>
      <c r="FE9" s="9"/>
      <c r="FF9" s="1"/>
      <c r="FQ9" s="10"/>
      <c r="FR9" s="4"/>
      <c r="FS9" s="3"/>
      <c r="FT9" s="2"/>
      <c r="FU9" s="9"/>
      <c r="FV9" s="1"/>
      <c r="GG9" s="10"/>
      <c r="GH9" s="4"/>
      <c r="GI9" s="3"/>
      <c r="GJ9" s="2"/>
      <c r="GK9" s="9"/>
      <c r="GL9" s="1"/>
      <c r="GW9" s="10"/>
      <c r="GX9" s="4"/>
      <c r="GY9" s="3"/>
      <c r="GZ9" s="2"/>
      <c r="HA9" s="9"/>
      <c r="HB9" s="1"/>
      <c r="HM9" s="10"/>
      <c r="HN9" s="4"/>
      <c r="HO9" s="3"/>
      <c r="HP9" s="2"/>
      <c r="HQ9" s="9"/>
      <c r="HR9" s="1"/>
      <c r="IC9" s="10"/>
      <c r="ID9" s="4"/>
      <c r="IE9" s="3"/>
      <c r="IF9" s="2"/>
      <c r="IG9" s="9"/>
      <c r="IH9" s="1"/>
      <c r="IS9" s="10"/>
      <c r="IT9" s="4"/>
      <c r="IU9" s="3"/>
      <c r="IV9" s="2"/>
      <c r="IW9" s="9"/>
      <c r="IX9" s="1"/>
      <c r="JI9" s="10"/>
      <c r="JJ9" s="4"/>
      <c r="JK9" s="3"/>
      <c r="JL9" s="2"/>
      <c r="JM9" s="9"/>
      <c r="JN9" s="1"/>
      <c r="JY9" s="10"/>
      <c r="JZ9" s="4"/>
      <c r="KA9" s="3"/>
      <c r="KB9" s="2"/>
      <c r="KC9" s="9"/>
      <c r="KD9" s="1"/>
      <c r="KO9" s="10"/>
      <c r="KP9" s="4"/>
      <c r="KQ9" s="3"/>
      <c r="KR9" s="2"/>
      <c r="KS9" s="9"/>
      <c r="KT9" s="1"/>
      <c r="LE9" s="10"/>
      <c r="LF9" s="4"/>
      <c r="LG9" s="3"/>
      <c r="LH9" s="2"/>
      <c r="LI9" s="9"/>
      <c r="LJ9" s="1"/>
      <c r="LU9" s="10"/>
      <c r="LV9" s="4"/>
      <c r="LW9" s="3"/>
      <c r="LX9" s="2"/>
      <c r="LY9" s="9"/>
      <c r="LZ9" s="1"/>
      <c r="MK9" s="10"/>
      <c r="ML9" s="4"/>
      <c r="MM9" s="3"/>
      <c r="MN9" s="2"/>
      <c r="MO9" s="9"/>
      <c r="MP9" s="1"/>
      <c r="NA9" s="10"/>
      <c r="NB9" s="4"/>
      <c r="NC9" s="3"/>
      <c r="ND9" s="2"/>
      <c r="NE9" s="9"/>
      <c r="NF9" s="1"/>
      <c r="NQ9" s="10"/>
      <c r="NR9" s="4"/>
      <c r="NS9" s="3"/>
      <c r="NT9" s="2"/>
      <c r="NU9" s="9"/>
      <c r="NV9" s="1"/>
      <c r="OG9" s="10"/>
      <c r="OH9" s="4"/>
      <c r="OI9" s="3"/>
      <c r="OJ9" s="2"/>
      <c r="OK9" s="9"/>
      <c r="OL9" s="1"/>
      <c r="OW9" s="10"/>
      <c r="OX9" s="4"/>
      <c r="OY9" s="3"/>
      <c r="OZ9" s="2"/>
      <c r="PA9" s="9"/>
      <c r="PB9" s="1"/>
      <c r="PM9" s="10"/>
      <c r="PN9" s="4"/>
      <c r="PO9" s="3"/>
      <c r="PP9" s="2"/>
      <c r="PQ9" s="9"/>
      <c r="PR9" s="1"/>
      <c r="QC9" s="10"/>
      <c r="QD9" s="4"/>
      <c r="QE9" s="3"/>
      <c r="QF9" s="2"/>
      <c r="QG9" s="9"/>
      <c r="QH9" s="1"/>
      <c r="QS9" s="10"/>
      <c r="QT9" s="4"/>
      <c r="QU9" s="3"/>
      <c r="QV9" s="2"/>
      <c r="QW9" s="9"/>
      <c r="QX9" s="1"/>
      <c r="RI9" s="10"/>
      <c r="RJ9" s="4"/>
      <c r="RK9" s="3"/>
      <c r="RL9" s="2"/>
      <c r="RM9" s="9"/>
      <c r="RN9" s="1"/>
      <c r="RY9" s="10"/>
      <c r="RZ9" s="4"/>
      <c r="SA9" s="3"/>
      <c r="SB9" s="2"/>
      <c r="SC9" s="9"/>
      <c r="SD9" s="1"/>
      <c r="SO9" s="10"/>
      <c r="SP9" s="4"/>
      <c r="SQ9" s="3"/>
      <c r="SR9" s="2"/>
      <c r="SS9" s="9"/>
      <c r="ST9" s="1"/>
      <c r="TE9" s="10"/>
      <c r="TF9" s="4"/>
      <c r="TG9" s="3"/>
      <c r="TH9" s="2"/>
      <c r="TI9" s="9"/>
      <c r="TJ9" s="1"/>
      <c r="TU9" s="10"/>
      <c r="TV9" s="4"/>
      <c r="TW9" s="3"/>
      <c r="TX9" s="2"/>
      <c r="TY9" s="9"/>
      <c r="TZ9" s="1"/>
      <c r="UK9" s="10"/>
      <c r="UL9" s="4"/>
      <c r="UM9" s="3"/>
      <c r="UN9" s="2"/>
      <c r="UO9" s="9"/>
      <c r="UP9" s="1"/>
      <c r="VA9" s="10"/>
      <c r="VB9" s="4"/>
      <c r="VC9" s="3"/>
      <c r="VD9" s="2"/>
      <c r="VE9" s="9"/>
      <c r="VF9" s="1"/>
      <c r="VQ9" s="10"/>
      <c r="VR9" s="4"/>
      <c r="VS9" s="3"/>
      <c r="VT9" s="2"/>
      <c r="VU9" s="9"/>
      <c r="VV9" s="1"/>
      <c r="WG9" s="10"/>
      <c r="WH9" s="4"/>
      <c r="WI9" s="3"/>
      <c r="WJ9" s="2"/>
      <c r="WK9" s="9"/>
      <c r="WL9" s="1"/>
      <c r="WW9" s="10"/>
      <c r="WX9" s="4"/>
      <c r="WY9" s="3"/>
      <c r="WZ9" s="2"/>
      <c r="XA9" s="9"/>
      <c r="XB9" s="1"/>
      <c r="XM9" s="10"/>
      <c r="XN9" s="4"/>
      <c r="XO9" s="3"/>
      <c r="XP9" s="2"/>
      <c r="XQ9" s="9"/>
      <c r="XR9" s="1"/>
      <c r="YC9" s="10"/>
      <c r="YD9" s="4"/>
      <c r="YE9" s="3"/>
      <c r="YF9" s="2"/>
      <c r="YG9" s="9"/>
      <c r="YH9" s="1"/>
      <c r="YS9" s="10"/>
      <c r="YT9" s="4"/>
      <c r="YU9" s="3"/>
      <c r="YV9" s="2"/>
      <c r="YW9" s="9"/>
      <c r="YX9" s="1"/>
      <c r="ZI9" s="10"/>
      <c r="ZJ9" s="4"/>
      <c r="ZK9" s="3"/>
      <c r="ZL9" s="2"/>
      <c r="ZM9" s="9"/>
      <c r="ZN9" s="1"/>
      <c r="ZY9" s="10"/>
      <c r="ZZ9" s="4"/>
      <c r="AAA9" s="3"/>
      <c r="AAB9" s="2"/>
      <c r="AAC9" s="9"/>
      <c r="AAD9" s="1"/>
      <c r="AAO9" s="10"/>
      <c r="AAP9" s="4"/>
      <c r="AAQ9" s="3"/>
      <c r="AAR9" s="2"/>
      <c r="AAS9" s="9"/>
      <c r="AAT9" s="1"/>
      <c r="ABE9" s="10"/>
      <c r="ABF9" s="4"/>
      <c r="ABG9" s="3"/>
      <c r="ABH9" s="2"/>
      <c r="ABI9" s="9"/>
      <c r="ABJ9" s="1"/>
      <c r="ABU9" s="10"/>
      <c r="ABV9" s="4"/>
      <c r="ABW9" s="3"/>
      <c r="ABX9" s="2"/>
      <c r="ABY9" s="9"/>
      <c r="ABZ9" s="1"/>
      <c r="ACK9" s="10"/>
      <c r="ACL9" s="4"/>
      <c r="ACM9" s="3"/>
      <c r="ACN9" s="2"/>
      <c r="ACO9" s="9"/>
      <c r="ACP9" s="1"/>
      <c r="ADA9" s="10"/>
      <c r="ADB9" s="4"/>
      <c r="ADC9" s="3"/>
      <c r="ADD9" s="2"/>
      <c r="ADE9" s="9"/>
      <c r="ADF9" s="1"/>
      <c r="ADQ9" s="10"/>
      <c r="ADR9" s="4"/>
      <c r="ADS9" s="3"/>
      <c r="ADT9" s="2"/>
      <c r="ADU9" s="9"/>
      <c r="ADV9" s="1"/>
      <c r="AEG9" s="10"/>
      <c r="AEH9" s="4"/>
      <c r="AEI9" s="3"/>
      <c r="AEJ9" s="2"/>
      <c r="AEK9" s="9"/>
      <c r="AEL9" s="1"/>
      <c r="AEW9" s="10"/>
      <c r="AEX9" s="4"/>
      <c r="AEY9" s="3"/>
      <c r="AEZ9" s="2"/>
      <c r="AFA9" s="9"/>
      <c r="AFB9" s="1"/>
      <c r="AFM9" s="10"/>
      <c r="AFN9" s="4"/>
      <c r="AFO9" s="3"/>
      <c r="AFP9" s="2"/>
      <c r="AFQ9" s="9"/>
      <c r="AFR9" s="1"/>
      <c r="AGC9" s="10"/>
      <c r="AGD9" s="4"/>
      <c r="AGE9" s="3"/>
      <c r="AGF9" s="2"/>
      <c r="AGG9" s="9"/>
      <c r="AGH9" s="1"/>
      <c r="AGS9" s="10"/>
      <c r="AGT9" s="4"/>
      <c r="AGU9" s="3"/>
      <c r="AGV9" s="2"/>
      <c r="AGW9" s="9"/>
      <c r="AGX9" s="1"/>
      <c r="AHI9" s="10"/>
      <c r="AHJ9" s="4"/>
      <c r="AHK9" s="3"/>
      <c r="AHL9" s="2"/>
      <c r="AHM9" s="9"/>
      <c r="AHN9" s="1"/>
      <c r="AHY9" s="10"/>
      <c r="AHZ9" s="4"/>
      <c r="AIA9" s="3"/>
      <c r="AIB9" s="2"/>
      <c r="AIC9" s="9"/>
      <c r="AID9" s="1"/>
      <c r="AIO9" s="10"/>
      <c r="AIP9" s="4"/>
      <c r="AIQ9" s="3"/>
      <c r="AIR9" s="2"/>
      <c r="AIS9" s="9"/>
      <c r="AIT9" s="1"/>
      <c r="AJE9" s="10"/>
      <c r="AJF9" s="4"/>
      <c r="AJG9" s="3"/>
      <c r="AJH9" s="2"/>
      <c r="AJI9" s="9"/>
      <c r="AJJ9" s="1"/>
      <c r="AJU9" s="10"/>
      <c r="AJV9" s="4"/>
      <c r="AJW9" s="3"/>
      <c r="AJX9" s="2"/>
      <c r="AJY9" s="9"/>
      <c r="AJZ9" s="1"/>
      <c r="AKK9" s="10"/>
      <c r="AKL9" s="4"/>
      <c r="AKM9" s="3"/>
      <c r="AKN9" s="2"/>
      <c r="AKO9" s="9"/>
      <c r="AKP9" s="1"/>
      <c r="ALA9" s="10"/>
      <c r="ALB9" s="4"/>
      <c r="ALC9" s="3"/>
      <c r="ALD9" s="2"/>
      <c r="ALE9" s="9"/>
      <c r="ALF9" s="1"/>
      <c r="ALQ9" s="10"/>
      <c r="ALR9" s="4"/>
      <c r="ALS9" s="3"/>
      <c r="ALT9" s="2"/>
      <c r="ALU9" s="9"/>
      <c r="ALV9" s="1"/>
      <c r="AMG9" s="10"/>
      <c r="AMH9" s="4"/>
      <c r="AMI9" s="3"/>
      <c r="AMJ9" s="2"/>
      <c r="AMK9" s="9"/>
      <c r="AML9" s="1"/>
      <c r="AMW9" s="10"/>
      <c r="AMX9" s="4"/>
      <c r="AMY9" s="3"/>
      <c r="AMZ9" s="2"/>
      <c r="ANA9" s="9"/>
      <c r="ANB9" s="1"/>
      <c r="ANM9" s="10"/>
      <c r="ANN9" s="4"/>
      <c r="ANO9" s="3"/>
      <c r="ANP9" s="2"/>
      <c r="ANQ9" s="9"/>
      <c r="ANR9" s="1"/>
      <c r="AOC9" s="10"/>
      <c r="AOD9" s="4"/>
      <c r="AOE9" s="3"/>
      <c r="AOF9" s="2"/>
      <c r="AOG9" s="9"/>
      <c r="AOH9" s="1"/>
      <c r="AOS9" s="10"/>
      <c r="AOT9" s="4"/>
      <c r="AOU9" s="3"/>
      <c r="AOV9" s="2"/>
      <c r="AOW9" s="9"/>
      <c r="AOX9" s="1"/>
      <c r="API9" s="10"/>
      <c r="APJ9" s="4"/>
      <c r="APK9" s="3"/>
      <c r="APL9" s="2"/>
      <c r="APM9" s="9"/>
      <c r="APN9" s="1"/>
      <c r="APY9" s="10"/>
      <c r="APZ9" s="4"/>
      <c r="AQA9" s="3"/>
      <c r="AQB9" s="2"/>
      <c r="AQC9" s="9"/>
      <c r="AQD9" s="1"/>
      <c r="AQO9" s="10"/>
      <c r="AQP9" s="4"/>
      <c r="AQQ9" s="3"/>
      <c r="AQR9" s="2"/>
      <c r="AQS9" s="9"/>
      <c r="AQT9" s="1"/>
      <c r="ARE9" s="10"/>
      <c r="ARF9" s="4"/>
      <c r="ARG9" s="3"/>
      <c r="ARH9" s="2"/>
      <c r="ARI9" s="9"/>
      <c r="ARJ9" s="1"/>
      <c r="ARU9" s="10"/>
      <c r="ARV9" s="4"/>
      <c r="ARW9" s="3"/>
      <c r="ARX9" s="2"/>
      <c r="ARY9" s="9"/>
      <c r="ARZ9" s="1"/>
      <c r="ASK9" s="10"/>
      <c r="ASL9" s="4"/>
      <c r="ASM9" s="3"/>
      <c r="ASN9" s="2"/>
      <c r="ASO9" s="9"/>
      <c r="ASP9" s="1"/>
      <c r="ATA9" s="10"/>
      <c r="ATB9" s="4"/>
      <c r="ATC9" s="3"/>
      <c r="ATD9" s="2"/>
      <c r="ATE9" s="9"/>
      <c r="ATF9" s="1"/>
      <c r="ATQ9" s="10"/>
      <c r="ATR9" s="4"/>
      <c r="ATS9" s="3"/>
      <c r="ATT9" s="2"/>
      <c r="ATU9" s="9"/>
      <c r="ATV9" s="1"/>
      <c r="AUG9" s="10"/>
      <c r="AUH9" s="4"/>
      <c r="AUI9" s="3"/>
      <c r="AUJ9" s="2"/>
      <c r="AUK9" s="9"/>
      <c r="AUL9" s="1"/>
      <c r="AUW9" s="10"/>
      <c r="AUX9" s="4"/>
      <c r="AUY9" s="3"/>
      <c r="AUZ9" s="2"/>
      <c r="AVA9" s="9"/>
      <c r="AVB9" s="1"/>
      <c r="AVM9" s="10"/>
      <c r="AVN9" s="4"/>
      <c r="AVO9" s="3"/>
      <c r="AVP9" s="2"/>
      <c r="AVQ9" s="9"/>
      <c r="AVR9" s="1"/>
      <c r="AWC9" s="10"/>
      <c r="AWD9" s="4"/>
      <c r="AWE9" s="3"/>
      <c r="AWF9" s="2"/>
      <c r="AWG9" s="9"/>
      <c r="AWH9" s="1"/>
      <c r="AWS9" s="10"/>
      <c r="AWT9" s="4"/>
      <c r="AWU9" s="3"/>
      <c r="AWV9" s="2"/>
      <c r="AWW9" s="9"/>
      <c r="AWX9" s="1"/>
      <c r="AXI9" s="10"/>
      <c r="AXJ9" s="4"/>
      <c r="AXK9" s="3"/>
      <c r="AXL9" s="2"/>
      <c r="AXM9" s="9"/>
      <c r="AXN9" s="1"/>
      <c r="AXY9" s="10"/>
      <c r="AXZ9" s="4"/>
      <c r="AYA9" s="3"/>
      <c r="AYB9" s="2"/>
      <c r="AYC9" s="9"/>
      <c r="AYD9" s="1"/>
      <c r="AYO9" s="10"/>
      <c r="AYP9" s="4"/>
      <c r="AYQ9" s="3"/>
      <c r="AYR9" s="2"/>
      <c r="AYS9" s="9"/>
      <c r="AYT9" s="1"/>
      <c r="AZE9" s="10"/>
      <c r="AZF9" s="4"/>
      <c r="AZG9" s="3"/>
      <c r="AZH9" s="2"/>
      <c r="AZI9" s="9"/>
      <c r="AZJ9" s="1"/>
      <c r="AZU9" s="10"/>
      <c r="AZV9" s="4"/>
      <c r="AZW9" s="3"/>
      <c r="AZX9" s="2"/>
      <c r="AZY9" s="9"/>
      <c r="AZZ9" s="1"/>
      <c r="BAK9" s="10"/>
      <c r="BAL9" s="4"/>
      <c r="BAM9" s="3"/>
      <c r="BAN9" s="2"/>
      <c r="BAO9" s="9"/>
      <c r="BAP9" s="1"/>
      <c r="BBA9" s="10"/>
      <c r="BBB9" s="4"/>
      <c r="BBC9" s="3"/>
      <c r="BBD9" s="2"/>
      <c r="BBE9" s="9"/>
      <c r="BBF9" s="1"/>
      <c r="BBQ9" s="10"/>
      <c r="BBR9" s="4"/>
      <c r="BBS9" s="3"/>
      <c r="BBT9" s="2"/>
      <c r="BBU9" s="9"/>
      <c r="BBV9" s="1"/>
      <c r="BCG9" s="10"/>
      <c r="BCH9" s="4"/>
      <c r="BCI9" s="3"/>
      <c r="BCJ9" s="2"/>
      <c r="BCK9" s="9"/>
      <c r="BCL9" s="1"/>
      <c r="BCW9" s="10"/>
      <c r="BCX9" s="4"/>
      <c r="BCY9" s="3"/>
      <c r="BCZ9" s="2"/>
      <c r="BDA9" s="9"/>
      <c r="BDB9" s="1"/>
      <c r="BDM9" s="10"/>
      <c r="BDN9" s="4"/>
      <c r="BDO9" s="3"/>
      <c r="BDP9" s="2"/>
      <c r="BDQ9" s="9"/>
      <c r="BDR9" s="1"/>
      <c r="BEC9" s="10"/>
      <c r="BED9" s="4"/>
      <c r="BEE9" s="3"/>
      <c r="BEF9" s="2"/>
      <c r="BEG9" s="9"/>
      <c r="BEH9" s="1"/>
      <c r="BES9" s="10"/>
      <c r="BET9" s="4"/>
      <c r="BEU9" s="3"/>
      <c r="BEV9" s="2"/>
      <c r="BEW9" s="9"/>
      <c r="BEX9" s="1"/>
      <c r="BFI9" s="10"/>
      <c r="BFJ9" s="4"/>
      <c r="BFK9" s="3"/>
      <c r="BFL9" s="2"/>
      <c r="BFM9" s="9"/>
      <c r="BFN9" s="1"/>
      <c r="BFY9" s="10"/>
      <c r="BFZ9" s="4"/>
      <c r="BGA9" s="3"/>
      <c r="BGB9" s="2"/>
      <c r="BGC9" s="9"/>
      <c r="BGD9" s="1"/>
      <c r="BGO9" s="10"/>
      <c r="BGP9" s="4"/>
      <c r="BGQ9" s="3"/>
      <c r="BGR9" s="2"/>
      <c r="BGS9" s="9"/>
      <c r="BGT9" s="1"/>
      <c r="BHE9" s="10"/>
      <c r="BHF9" s="4"/>
      <c r="BHG9" s="3"/>
      <c r="BHH9" s="2"/>
      <c r="BHI9" s="9"/>
      <c r="BHJ9" s="1"/>
      <c r="BHU9" s="10"/>
      <c r="BHV9" s="4"/>
      <c r="BHW9" s="3"/>
      <c r="BHX9" s="2"/>
      <c r="BHY9" s="9"/>
      <c r="BHZ9" s="1"/>
      <c r="BIK9" s="10"/>
      <c r="BIL9" s="4"/>
      <c r="BIM9" s="3"/>
      <c r="BIN9" s="2"/>
      <c r="BIO9" s="9"/>
      <c r="BIP9" s="1"/>
      <c r="BJA9" s="10"/>
      <c r="BJB9" s="4"/>
      <c r="BJC9" s="3"/>
      <c r="BJD9" s="2"/>
      <c r="BJE9" s="9"/>
      <c r="BJF9" s="1"/>
      <c r="BJQ9" s="10"/>
      <c r="BJR9" s="4"/>
      <c r="BJS9" s="3"/>
      <c r="BJT9" s="2"/>
      <c r="BJU9" s="9"/>
      <c r="BJV9" s="1"/>
      <c r="BKG9" s="10"/>
      <c r="BKH9" s="4"/>
      <c r="BKI9" s="3"/>
      <c r="BKJ9" s="2"/>
      <c r="BKK9" s="9"/>
      <c r="BKL9" s="1"/>
      <c r="BKW9" s="10"/>
      <c r="BKX9" s="4"/>
      <c r="BKY9" s="3"/>
      <c r="BKZ9" s="2"/>
      <c r="BLA9" s="9"/>
      <c r="BLB9" s="1"/>
      <c r="BLM9" s="10"/>
      <c r="BLN9" s="4"/>
      <c r="BLO9" s="3"/>
      <c r="BLP9" s="2"/>
      <c r="BLQ9" s="9"/>
      <c r="BLR9" s="1"/>
      <c r="BMC9" s="10"/>
      <c r="BMD9" s="4"/>
      <c r="BME9" s="3"/>
      <c r="BMF9" s="2"/>
      <c r="BMG9" s="9"/>
      <c r="BMH9" s="1"/>
      <c r="BMS9" s="10"/>
      <c r="BMT9" s="4"/>
      <c r="BMU9" s="3"/>
      <c r="BMV9" s="2"/>
      <c r="BMW9" s="9"/>
      <c r="BMX9" s="1"/>
      <c r="BNI9" s="10"/>
      <c r="BNJ9" s="4"/>
      <c r="BNK9" s="3"/>
      <c r="BNL9" s="2"/>
      <c r="BNM9" s="9"/>
      <c r="BNN9" s="1"/>
      <c r="BNY9" s="10"/>
      <c r="BNZ9" s="4"/>
      <c r="BOA9" s="3"/>
      <c r="BOB9" s="2"/>
      <c r="BOC9" s="9"/>
      <c r="BOD9" s="1"/>
      <c r="BOO9" s="10"/>
      <c r="BOP9" s="4"/>
      <c r="BOQ9" s="3"/>
      <c r="BOR9" s="2"/>
      <c r="BOS9" s="9"/>
      <c r="BOT9" s="1"/>
      <c r="BPE9" s="10"/>
      <c r="BPF9" s="4"/>
      <c r="BPG9" s="3"/>
      <c r="BPH9" s="2"/>
      <c r="BPI9" s="9"/>
      <c r="BPJ9" s="1"/>
      <c r="BPU9" s="10"/>
      <c r="BPV9" s="4"/>
      <c r="BPW9" s="3"/>
      <c r="BPX9" s="2"/>
      <c r="BPY9" s="9"/>
      <c r="BPZ9" s="1"/>
      <c r="BQK9" s="10"/>
      <c r="BQL9" s="4"/>
      <c r="BQM9" s="3"/>
      <c r="BQN9" s="2"/>
      <c r="BQO9" s="9"/>
      <c r="BQP9" s="1"/>
      <c r="BRA9" s="10"/>
      <c r="BRB9" s="4"/>
      <c r="BRC9" s="3"/>
      <c r="BRD9" s="2"/>
      <c r="BRE9" s="9"/>
      <c r="BRF9" s="1"/>
      <c r="BRQ9" s="10"/>
      <c r="BRR9" s="4"/>
      <c r="BRS9" s="3"/>
      <c r="BRT9" s="2"/>
      <c r="BRU9" s="9"/>
      <c r="BRV9" s="1"/>
      <c r="BSG9" s="10"/>
      <c r="BSH9" s="4"/>
      <c r="BSI9" s="3"/>
      <c r="BSJ9" s="2"/>
      <c r="BSK9" s="9"/>
      <c r="BSL9" s="1"/>
      <c r="BSW9" s="10"/>
      <c r="BSX9" s="4"/>
      <c r="BSY9" s="3"/>
      <c r="BSZ9" s="2"/>
      <c r="BTA9" s="9"/>
      <c r="BTB9" s="1"/>
      <c r="BTM9" s="10"/>
      <c r="BTN9" s="4"/>
      <c r="BTO9" s="3"/>
      <c r="BTP9" s="2"/>
      <c r="BTQ9" s="9"/>
      <c r="BTR9" s="1"/>
      <c r="BUC9" s="10"/>
      <c r="BUD9" s="4"/>
      <c r="BUE9" s="3"/>
      <c r="BUF9" s="2"/>
      <c r="BUG9" s="9"/>
      <c r="BUH9" s="1"/>
      <c r="BUS9" s="10"/>
      <c r="BUT9" s="4"/>
      <c r="BUU9" s="3"/>
      <c r="BUV9" s="2"/>
      <c r="BUW9" s="9"/>
      <c r="BUX9" s="1"/>
      <c r="BVI9" s="10"/>
      <c r="BVJ9" s="4"/>
      <c r="BVK9" s="3"/>
      <c r="BVL9" s="2"/>
      <c r="BVM9" s="9"/>
      <c r="BVN9" s="1"/>
      <c r="BVY9" s="10"/>
      <c r="BVZ9" s="4"/>
      <c r="BWA9" s="3"/>
      <c r="BWB9" s="2"/>
      <c r="BWC9" s="9"/>
      <c r="BWD9" s="1"/>
      <c r="BWO9" s="10"/>
      <c r="BWP9" s="4"/>
      <c r="BWQ9" s="3"/>
      <c r="BWR9" s="2"/>
      <c r="BWS9" s="9"/>
      <c r="BWT9" s="1"/>
      <c r="BXE9" s="10"/>
      <c r="BXF9" s="4"/>
      <c r="BXG9" s="3"/>
      <c r="BXH9" s="2"/>
      <c r="BXI9" s="9"/>
      <c r="BXJ9" s="1"/>
      <c r="BXU9" s="10"/>
      <c r="BXV9" s="4"/>
      <c r="BXW9" s="3"/>
      <c r="BXX9" s="2"/>
      <c r="BXY9" s="9"/>
      <c r="BXZ9" s="1"/>
      <c r="BYK9" s="10"/>
      <c r="BYL9" s="4"/>
      <c r="BYM9" s="3"/>
      <c r="BYN9" s="2"/>
      <c r="BYO9" s="9"/>
      <c r="BYP9" s="1"/>
      <c r="BZA9" s="10"/>
      <c r="BZB9" s="4"/>
      <c r="BZC9" s="3"/>
      <c r="BZD9" s="2"/>
      <c r="BZE9" s="9"/>
      <c r="BZF9" s="1"/>
      <c r="BZQ9" s="10"/>
      <c r="BZR9" s="4"/>
      <c r="BZS9" s="3"/>
      <c r="BZT9" s="2"/>
      <c r="BZU9" s="9"/>
      <c r="BZV9" s="1"/>
      <c r="CAG9" s="10"/>
      <c r="CAH9" s="4"/>
      <c r="CAI9" s="3"/>
      <c r="CAJ9" s="2"/>
      <c r="CAK9" s="9"/>
      <c r="CAL9" s="1"/>
      <c r="CAW9" s="10"/>
      <c r="CAX9" s="4"/>
      <c r="CAY9" s="3"/>
      <c r="CAZ9" s="2"/>
      <c r="CBA9" s="9"/>
      <c r="CBB9" s="1"/>
      <c r="CBM9" s="10"/>
      <c r="CBN9" s="4"/>
      <c r="CBO9" s="3"/>
      <c r="CBP9" s="2"/>
      <c r="CBQ9" s="9"/>
      <c r="CBR9" s="1"/>
      <c r="CCC9" s="10"/>
      <c r="CCD9" s="4"/>
      <c r="CCE9" s="3"/>
      <c r="CCF9" s="2"/>
      <c r="CCG9" s="9"/>
      <c r="CCH9" s="1"/>
      <c r="CCS9" s="10"/>
      <c r="CCT9" s="4"/>
      <c r="CCU9" s="3"/>
      <c r="CCV9" s="2"/>
      <c r="CCW9" s="9"/>
      <c r="CCX9" s="1"/>
      <c r="CDI9" s="10"/>
      <c r="CDJ9" s="4"/>
      <c r="CDK9" s="3"/>
      <c r="CDL9" s="2"/>
      <c r="CDM9" s="9"/>
      <c r="CDN9" s="1"/>
      <c r="CDY9" s="10"/>
      <c r="CDZ9" s="4"/>
      <c r="CEA9" s="3"/>
      <c r="CEB9" s="2"/>
      <c r="CEC9" s="9"/>
      <c r="CED9" s="1"/>
      <c r="CEO9" s="10"/>
      <c r="CEP9" s="4"/>
      <c r="CEQ9" s="3"/>
      <c r="CER9" s="2"/>
      <c r="CES9" s="9"/>
      <c r="CET9" s="1"/>
      <c r="CFE9" s="10"/>
      <c r="CFF9" s="4"/>
      <c r="CFG9" s="3"/>
      <c r="CFH9" s="2"/>
      <c r="CFI9" s="9"/>
      <c r="CFJ9" s="1"/>
      <c r="CFU9" s="10"/>
      <c r="CFV9" s="4"/>
      <c r="CFW9" s="3"/>
      <c r="CFX9" s="2"/>
      <c r="CFY9" s="9"/>
      <c r="CFZ9" s="1"/>
      <c r="CGK9" s="10"/>
      <c r="CGL9" s="4"/>
      <c r="CGM9" s="3"/>
      <c r="CGN9" s="2"/>
      <c r="CGO9" s="9"/>
      <c r="CGP9" s="1"/>
      <c r="CHA9" s="10"/>
      <c r="CHB9" s="4"/>
      <c r="CHC9" s="3"/>
      <c r="CHD9" s="2"/>
      <c r="CHE9" s="9"/>
      <c r="CHF9" s="1"/>
      <c r="CHQ9" s="10"/>
      <c r="CHR9" s="4"/>
      <c r="CHS9" s="3"/>
      <c r="CHT9" s="2"/>
      <c r="CHU9" s="9"/>
      <c r="CHV9" s="1"/>
      <c r="CIG9" s="10"/>
      <c r="CIH9" s="4"/>
      <c r="CII9" s="3"/>
      <c r="CIJ9" s="2"/>
      <c r="CIK9" s="9"/>
      <c r="CIL9" s="1"/>
      <c r="CIW9" s="10"/>
      <c r="CIX9" s="4"/>
      <c r="CIY9" s="3"/>
      <c r="CIZ9" s="2"/>
      <c r="CJA9" s="9"/>
      <c r="CJB9" s="1"/>
      <c r="CJM9" s="10"/>
      <c r="CJN9" s="4"/>
      <c r="CJO9" s="3"/>
      <c r="CJP9" s="2"/>
      <c r="CJQ9" s="9"/>
      <c r="CJR9" s="1"/>
      <c r="CKC9" s="10"/>
      <c r="CKD9" s="4"/>
      <c r="CKE9" s="3"/>
      <c r="CKF9" s="2"/>
      <c r="CKG9" s="9"/>
      <c r="CKH9" s="1"/>
      <c r="CKS9" s="10"/>
      <c r="CKT9" s="4"/>
      <c r="CKU9" s="3"/>
      <c r="CKV9" s="2"/>
      <c r="CKW9" s="9"/>
      <c r="CKX9" s="1"/>
      <c r="CLI9" s="10"/>
      <c r="CLJ9" s="4"/>
      <c r="CLK9" s="3"/>
      <c r="CLL9" s="2"/>
      <c r="CLM9" s="9"/>
      <c r="CLN9" s="1"/>
      <c r="CLY9" s="10"/>
      <c r="CLZ9" s="4"/>
      <c r="CMA9" s="3"/>
      <c r="CMB9" s="2"/>
      <c r="CMC9" s="9"/>
      <c r="CMD9" s="1"/>
      <c r="CMO9" s="10"/>
      <c r="CMP9" s="4"/>
      <c r="CMQ9" s="3"/>
      <c r="CMR9" s="2"/>
      <c r="CMS9" s="9"/>
      <c r="CMT9" s="1"/>
      <c r="CNE9" s="10"/>
      <c r="CNF9" s="4"/>
      <c r="CNG9" s="3"/>
      <c r="CNH9" s="2"/>
      <c r="CNI9" s="9"/>
      <c r="CNJ9" s="1"/>
      <c r="CNU9" s="10"/>
      <c r="CNV9" s="4"/>
      <c r="CNW9" s="3"/>
      <c r="CNX9" s="2"/>
      <c r="CNY9" s="9"/>
      <c r="CNZ9" s="1"/>
      <c r="COK9" s="10"/>
      <c r="COL9" s="4"/>
      <c r="COM9" s="3"/>
      <c r="CON9" s="2"/>
      <c r="COO9" s="9"/>
      <c r="COP9" s="1"/>
      <c r="CPA9" s="10"/>
      <c r="CPB9" s="4"/>
      <c r="CPC9" s="3"/>
      <c r="CPD9" s="2"/>
      <c r="CPE9" s="9"/>
      <c r="CPF9" s="1"/>
      <c r="CPQ9" s="10"/>
      <c r="CPR9" s="4"/>
      <c r="CPS9" s="3"/>
      <c r="CPT9" s="2"/>
      <c r="CPU9" s="9"/>
      <c r="CPV9" s="1"/>
      <c r="CQG9" s="10"/>
      <c r="CQH9" s="4"/>
      <c r="CQI9" s="3"/>
      <c r="CQJ9" s="2"/>
      <c r="CQK9" s="9"/>
      <c r="CQL9" s="1"/>
      <c r="CQW9" s="10"/>
      <c r="CQX9" s="4"/>
      <c r="CQY9" s="3"/>
      <c r="CQZ9" s="2"/>
      <c r="CRA9" s="9"/>
      <c r="CRB9" s="1"/>
      <c r="CRM9" s="10"/>
      <c r="CRN9" s="4"/>
      <c r="CRO9" s="3"/>
      <c r="CRP9" s="2"/>
      <c r="CRQ9" s="9"/>
      <c r="CRR9" s="1"/>
      <c r="CSC9" s="10"/>
      <c r="CSD9" s="4"/>
      <c r="CSE9" s="3"/>
      <c r="CSF9" s="2"/>
      <c r="CSG9" s="9"/>
      <c r="CSH9" s="1"/>
      <c r="CSS9" s="10"/>
      <c r="CST9" s="4"/>
      <c r="CSU9" s="3"/>
      <c r="CSV9" s="2"/>
      <c r="CSW9" s="9"/>
      <c r="CSX9" s="1"/>
      <c r="CTI9" s="10"/>
      <c r="CTJ9" s="4"/>
      <c r="CTK9" s="3"/>
      <c r="CTL9" s="2"/>
      <c r="CTM9" s="9"/>
      <c r="CTN9" s="1"/>
      <c r="CTY9" s="10"/>
      <c r="CTZ9" s="4"/>
      <c r="CUA9" s="3"/>
      <c r="CUB9" s="2"/>
      <c r="CUC9" s="9"/>
      <c r="CUD9" s="1"/>
      <c r="CUO9" s="10"/>
      <c r="CUP9" s="4"/>
      <c r="CUQ9" s="3"/>
      <c r="CUR9" s="2"/>
      <c r="CUS9" s="9"/>
      <c r="CUT9" s="1"/>
      <c r="CVE9" s="10"/>
      <c r="CVF9" s="4"/>
      <c r="CVG9" s="3"/>
      <c r="CVH9" s="2"/>
      <c r="CVI9" s="9"/>
      <c r="CVJ9" s="1"/>
      <c r="CVU9" s="10"/>
      <c r="CVV9" s="4"/>
      <c r="CVW9" s="3"/>
      <c r="CVX9" s="2"/>
      <c r="CVY9" s="9"/>
      <c r="CVZ9" s="1"/>
      <c r="CWK9" s="10"/>
      <c r="CWL9" s="4"/>
      <c r="CWM9" s="3"/>
      <c r="CWN9" s="2"/>
      <c r="CWO9" s="9"/>
      <c r="CWP9" s="1"/>
      <c r="CXA9" s="10"/>
      <c r="CXB9" s="4"/>
      <c r="CXC9" s="3"/>
      <c r="CXD9" s="2"/>
      <c r="CXE9" s="9"/>
      <c r="CXF9" s="1"/>
      <c r="CXQ9" s="10"/>
      <c r="CXR9" s="4"/>
      <c r="CXS9" s="3"/>
      <c r="CXT9" s="2"/>
      <c r="CXU9" s="9"/>
      <c r="CXV9" s="1"/>
      <c r="CYG9" s="10"/>
      <c r="CYH9" s="4"/>
      <c r="CYI9" s="3"/>
      <c r="CYJ9" s="2"/>
      <c r="CYK9" s="9"/>
      <c r="CYL9" s="1"/>
      <c r="CYW9" s="10"/>
      <c r="CYX9" s="4"/>
      <c r="CYY9" s="3"/>
      <c r="CYZ9" s="2"/>
      <c r="CZA9" s="9"/>
      <c r="CZB9" s="1"/>
      <c r="CZM9" s="10"/>
      <c r="CZN9" s="4"/>
      <c r="CZO9" s="3"/>
      <c r="CZP9" s="2"/>
      <c r="CZQ9" s="9"/>
      <c r="CZR9" s="1"/>
      <c r="DAC9" s="10"/>
      <c r="DAD9" s="4"/>
      <c r="DAE9" s="3"/>
      <c r="DAF9" s="2"/>
      <c r="DAG9" s="9"/>
      <c r="DAH9" s="1"/>
      <c r="DAS9" s="10"/>
      <c r="DAT9" s="4"/>
      <c r="DAU9" s="3"/>
      <c r="DAV9" s="2"/>
      <c r="DAW9" s="9"/>
      <c r="DAX9" s="1"/>
      <c r="DBI9" s="10"/>
      <c r="DBJ9" s="4"/>
      <c r="DBK9" s="3"/>
      <c r="DBL9" s="2"/>
      <c r="DBM9" s="9"/>
      <c r="DBN9" s="1"/>
      <c r="DBY9" s="10"/>
      <c r="DBZ9" s="4"/>
      <c r="DCA9" s="3"/>
      <c r="DCB9" s="2"/>
      <c r="DCC9" s="9"/>
      <c r="DCD9" s="1"/>
      <c r="DCO9" s="10"/>
      <c r="DCP9" s="4"/>
      <c r="DCQ9" s="3"/>
      <c r="DCR9" s="2"/>
      <c r="DCS9" s="9"/>
      <c r="DCT9" s="1"/>
      <c r="DDE9" s="10"/>
      <c r="DDF9" s="4"/>
      <c r="DDG9" s="3"/>
      <c r="DDH9" s="2"/>
      <c r="DDI9" s="9"/>
      <c r="DDJ9" s="1"/>
      <c r="DDU9" s="10"/>
      <c r="DDV9" s="4"/>
      <c r="DDW9" s="3"/>
      <c r="DDX9" s="2"/>
      <c r="DDY9" s="9"/>
      <c r="DDZ9" s="1"/>
      <c r="DEK9" s="10"/>
      <c r="DEL9" s="4"/>
      <c r="DEM9" s="3"/>
      <c r="DEN9" s="2"/>
      <c r="DEO9" s="9"/>
      <c r="DEP9" s="1"/>
      <c r="DFA9" s="10"/>
      <c r="DFB9" s="4"/>
      <c r="DFC9" s="3"/>
      <c r="DFD9" s="2"/>
      <c r="DFE9" s="9"/>
      <c r="DFF9" s="1"/>
      <c r="DFQ9" s="10"/>
      <c r="DFR9" s="4"/>
      <c r="DFS9" s="3"/>
      <c r="DFT9" s="2"/>
      <c r="DFU9" s="9"/>
      <c r="DFV9" s="1"/>
      <c r="DGG9" s="10"/>
      <c r="DGH9" s="4"/>
      <c r="DGI9" s="3"/>
      <c r="DGJ9" s="2"/>
      <c r="DGK9" s="9"/>
      <c r="DGL9" s="1"/>
      <c r="DGW9" s="10"/>
      <c r="DGX9" s="4"/>
      <c r="DGY9" s="3"/>
      <c r="DGZ9" s="2"/>
      <c r="DHA9" s="9"/>
      <c r="DHB9" s="1"/>
      <c r="DHM9" s="10"/>
      <c r="DHN9" s="4"/>
      <c r="DHO9" s="3"/>
      <c r="DHP9" s="2"/>
      <c r="DHQ9" s="9"/>
      <c r="DHR9" s="1"/>
      <c r="DIC9" s="10"/>
      <c r="DID9" s="4"/>
      <c r="DIE9" s="3"/>
      <c r="DIF9" s="2"/>
      <c r="DIG9" s="9"/>
      <c r="DIH9" s="1"/>
      <c r="DIS9" s="10"/>
      <c r="DIT9" s="4"/>
      <c r="DIU9" s="3"/>
      <c r="DIV9" s="2"/>
      <c r="DIW9" s="9"/>
      <c r="DIX9" s="1"/>
      <c r="DJI9" s="10"/>
      <c r="DJJ9" s="4"/>
      <c r="DJK9" s="3"/>
      <c r="DJL9" s="2"/>
      <c r="DJM9" s="9"/>
      <c r="DJN9" s="1"/>
      <c r="DJY9" s="10"/>
      <c r="DJZ9" s="4"/>
      <c r="DKA9" s="3"/>
      <c r="DKB9" s="2"/>
      <c r="DKC9" s="9"/>
      <c r="DKD9" s="1"/>
      <c r="DKO9" s="10"/>
      <c r="DKP9" s="4"/>
      <c r="DKQ9" s="3"/>
      <c r="DKR9" s="2"/>
      <c r="DKS9" s="9"/>
      <c r="DKT9" s="1"/>
      <c r="DLE9" s="10"/>
      <c r="DLF9" s="4"/>
      <c r="DLG9" s="3"/>
      <c r="DLH9" s="2"/>
      <c r="DLI9" s="9"/>
      <c r="DLJ9" s="1"/>
      <c r="DLU9" s="10"/>
      <c r="DLV9" s="4"/>
      <c r="DLW9" s="3"/>
      <c r="DLX9" s="2"/>
      <c r="DLY9" s="9"/>
      <c r="DLZ9" s="1"/>
      <c r="DMK9" s="10"/>
      <c r="DML9" s="4"/>
      <c r="DMM9" s="3"/>
      <c r="DMN9" s="2"/>
      <c r="DMO9" s="9"/>
      <c r="DMP9" s="1"/>
      <c r="DNA9" s="10"/>
      <c r="DNB9" s="4"/>
      <c r="DNC9" s="3"/>
      <c r="DND9" s="2"/>
      <c r="DNE9" s="9"/>
      <c r="DNF9" s="1"/>
      <c r="DNQ9" s="10"/>
      <c r="DNR9" s="4"/>
      <c r="DNS9" s="3"/>
      <c r="DNT9" s="2"/>
      <c r="DNU9" s="9"/>
      <c r="DNV9" s="1"/>
      <c r="DOG9" s="10"/>
      <c r="DOH9" s="4"/>
      <c r="DOI9" s="3"/>
      <c r="DOJ9" s="2"/>
      <c r="DOK9" s="9"/>
      <c r="DOL9" s="1"/>
      <c r="DOW9" s="10"/>
      <c r="DOX9" s="4"/>
      <c r="DOY9" s="3"/>
      <c r="DOZ9" s="2"/>
      <c r="DPA9" s="9"/>
      <c r="DPB9" s="1"/>
      <c r="DPM9" s="10"/>
      <c r="DPN9" s="4"/>
      <c r="DPO9" s="3"/>
      <c r="DPP9" s="2"/>
      <c r="DPQ9" s="9"/>
      <c r="DPR9" s="1"/>
      <c r="DQC9" s="10"/>
      <c r="DQD9" s="4"/>
      <c r="DQE9" s="3"/>
      <c r="DQF9" s="2"/>
      <c r="DQG9" s="9"/>
      <c r="DQH9" s="1"/>
      <c r="DQS9" s="10"/>
      <c r="DQT9" s="4"/>
      <c r="DQU9" s="3"/>
      <c r="DQV9" s="2"/>
      <c r="DQW9" s="9"/>
      <c r="DQX9" s="1"/>
      <c r="DRI9" s="10"/>
      <c r="DRJ9" s="4"/>
      <c r="DRK9" s="3"/>
      <c r="DRL9" s="2"/>
      <c r="DRM9" s="9"/>
      <c r="DRN9" s="1"/>
      <c r="DRY9" s="10"/>
      <c r="DRZ9" s="4"/>
      <c r="DSA9" s="3"/>
      <c r="DSB9" s="2"/>
      <c r="DSC9" s="9"/>
      <c r="DSD9" s="1"/>
      <c r="DSO9" s="10"/>
      <c r="DSP9" s="4"/>
      <c r="DSQ9" s="3"/>
      <c r="DSR9" s="2"/>
      <c r="DSS9" s="9"/>
      <c r="DST9" s="1"/>
      <c r="DTE9" s="10"/>
      <c r="DTF9" s="4"/>
      <c r="DTG9" s="3"/>
      <c r="DTH9" s="2"/>
      <c r="DTI9" s="9"/>
      <c r="DTJ9" s="1"/>
      <c r="DTU9" s="10"/>
      <c r="DTV9" s="4"/>
      <c r="DTW9" s="3"/>
      <c r="DTX9" s="2"/>
      <c r="DTY9" s="9"/>
      <c r="DTZ9" s="1"/>
      <c r="DUK9" s="10"/>
      <c r="DUL9" s="4"/>
      <c r="DUM9" s="3"/>
      <c r="DUN9" s="2"/>
      <c r="DUO9" s="9"/>
      <c r="DUP9" s="1"/>
      <c r="DVA9" s="10"/>
      <c r="DVB9" s="4"/>
      <c r="DVC9" s="3"/>
      <c r="DVD9" s="2"/>
      <c r="DVE9" s="9"/>
      <c r="DVF9" s="1"/>
      <c r="DVQ9" s="10"/>
      <c r="DVR9" s="4"/>
      <c r="DVS9" s="3"/>
      <c r="DVT9" s="2"/>
      <c r="DVU9" s="9"/>
      <c r="DVV9" s="1"/>
      <c r="DWG9" s="10"/>
      <c r="DWH9" s="4"/>
      <c r="DWI9" s="3"/>
      <c r="DWJ9" s="2"/>
      <c r="DWK9" s="9"/>
      <c r="DWL9" s="1"/>
      <c r="DWW9" s="10"/>
      <c r="DWX9" s="4"/>
      <c r="DWY9" s="3"/>
      <c r="DWZ9" s="2"/>
      <c r="DXA9" s="9"/>
      <c r="DXB9" s="1"/>
      <c r="DXM9" s="10"/>
      <c r="DXN9" s="4"/>
      <c r="DXO9" s="3"/>
      <c r="DXP9" s="2"/>
      <c r="DXQ9" s="9"/>
      <c r="DXR9" s="1"/>
      <c r="DYC9" s="10"/>
      <c r="DYD9" s="4"/>
      <c r="DYE9" s="3"/>
      <c r="DYF9" s="2"/>
      <c r="DYG9" s="9"/>
      <c r="DYH9" s="1"/>
      <c r="DYS9" s="10"/>
      <c r="DYT9" s="4"/>
      <c r="DYU9" s="3"/>
      <c r="DYV9" s="2"/>
      <c r="DYW9" s="9"/>
      <c r="DYX9" s="1"/>
      <c r="DZI9" s="10"/>
      <c r="DZJ9" s="4"/>
      <c r="DZK9" s="3"/>
      <c r="DZL9" s="2"/>
      <c r="DZM9" s="9"/>
      <c r="DZN9" s="1"/>
      <c r="DZY9" s="10"/>
      <c r="DZZ9" s="4"/>
      <c r="EAA9" s="3"/>
      <c r="EAB9" s="2"/>
      <c r="EAC9" s="9"/>
      <c r="EAD9" s="1"/>
      <c r="EAO9" s="10"/>
      <c r="EAP9" s="4"/>
      <c r="EAQ9" s="3"/>
      <c r="EAR9" s="2"/>
      <c r="EAS9" s="9"/>
      <c r="EAT9" s="1"/>
      <c r="EBE9" s="10"/>
      <c r="EBF9" s="4"/>
      <c r="EBG9" s="3"/>
      <c r="EBH9" s="2"/>
      <c r="EBI9" s="9"/>
      <c r="EBJ9" s="1"/>
      <c r="EBU9" s="10"/>
      <c r="EBV9" s="4"/>
      <c r="EBW9" s="3"/>
      <c r="EBX9" s="2"/>
      <c r="EBY9" s="9"/>
      <c r="EBZ9" s="1"/>
      <c r="ECK9" s="10"/>
      <c r="ECL9" s="4"/>
      <c r="ECM9" s="3"/>
      <c r="ECN9" s="2"/>
      <c r="ECO9" s="9"/>
      <c r="ECP9" s="1"/>
      <c r="EDA9" s="10"/>
      <c r="EDB9" s="4"/>
      <c r="EDC9" s="3"/>
      <c r="EDD9" s="2"/>
      <c r="EDE9" s="9"/>
      <c r="EDF9" s="1"/>
      <c r="EDQ9" s="10"/>
      <c r="EDR9" s="4"/>
      <c r="EDS9" s="3"/>
      <c r="EDT9" s="2"/>
      <c r="EDU9" s="9"/>
      <c r="EDV9" s="1"/>
      <c r="EEG9" s="10"/>
      <c r="EEH9" s="4"/>
      <c r="EEI9" s="3"/>
      <c r="EEJ9" s="2"/>
      <c r="EEK9" s="9"/>
      <c r="EEL9" s="1"/>
      <c r="EEW9" s="10"/>
      <c r="EEX9" s="4"/>
      <c r="EEY9" s="3"/>
      <c r="EEZ9" s="2"/>
      <c r="EFA9" s="9"/>
      <c r="EFB9" s="1"/>
      <c r="EFM9" s="10"/>
      <c r="EFN9" s="4"/>
      <c r="EFO9" s="3"/>
      <c r="EFP9" s="2"/>
      <c r="EFQ9" s="9"/>
      <c r="EFR9" s="1"/>
      <c r="EGC9" s="10"/>
      <c r="EGD9" s="4"/>
      <c r="EGE9" s="3"/>
      <c r="EGF9" s="2"/>
      <c r="EGG9" s="9"/>
      <c r="EGH9" s="1"/>
      <c r="EGS9" s="10"/>
      <c r="EGT9" s="4"/>
      <c r="EGU9" s="3"/>
      <c r="EGV9" s="2"/>
      <c r="EGW9" s="9"/>
      <c r="EGX9" s="1"/>
      <c r="EHI9" s="10"/>
      <c r="EHJ9" s="4"/>
      <c r="EHK9" s="3"/>
      <c r="EHL9" s="2"/>
      <c r="EHM9" s="9"/>
      <c r="EHN9" s="1"/>
      <c r="EHY9" s="10"/>
      <c r="EHZ9" s="4"/>
      <c r="EIA9" s="3"/>
      <c r="EIB9" s="2"/>
      <c r="EIC9" s="9"/>
      <c r="EID9" s="1"/>
      <c r="EIO9" s="10"/>
      <c r="EIP9" s="4"/>
      <c r="EIQ9" s="3"/>
      <c r="EIR9" s="2"/>
      <c r="EIS9" s="9"/>
      <c r="EIT9" s="1"/>
      <c r="EJE9" s="10"/>
      <c r="EJF9" s="4"/>
      <c r="EJG9" s="3"/>
      <c r="EJH9" s="2"/>
      <c r="EJI9" s="9"/>
      <c r="EJJ9" s="1"/>
      <c r="EJU9" s="10"/>
      <c r="EJV9" s="4"/>
      <c r="EJW9" s="3"/>
      <c r="EJX9" s="2"/>
      <c r="EJY9" s="9"/>
      <c r="EJZ9" s="1"/>
      <c r="EKK9" s="10"/>
      <c r="EKL9" s="4"/>
      <c r="EKM9" s="3"/>
      <c r="EKN9" s="2"/>
      <c r="EKO9" s="9"/>
      <c r="EKP9" s="1"/>
      <c r="ELA9" s="10"/>
      <c r="ELB9" s="4"/>
      <c r="ELC9" s="3"/>
      <c r="ELD9" s="2"/>
      <c r="ELE9" s="9"/>
      <c r="ELF9" s="1"/>
      <c r="ELQ9" s="10"/>
      <c r="ELR9" s="4"/>
      <c r="ELS9" s="3"/>
      <c r="ELT9" s="2"/>
      <c r="ELU9" s="9"/>
      <c r="ELV9" s="1"/>
      <c r="EMG9" s="10"/>
      <c r="EMH9" s="4"/>
      <c r="EMI9" s="3"/>
      <c r="EMJ9" s="2"/>
      <c r="EMK9" s="9"/>
      <c r="EML9" s="1"/>
      <c r="EMW9" s="10"/>
      <c r="EMX9" s="4"/>
      <c r="EMY9" s="3"/>
      <c r="EMZ9" s="2"/>
      <c r="ENA9" s="9"/>
      <c r="ENB9" s="1"/>
      <c r="ENM9" s="10"/>
      <c r="ENN9" s="4"/>
      <c r="ENO9" s="3"/>
      <c r="ENP9" s="2"/>
      <c r="ENQ9" s="9"/>
      <c r="ENR9" s="1"/>
      <c r="EOC9" s="10"/>
      <c r="EOD9" s="4"/>
      <c r="EOE9" s="3"/>
      <c r="EOF9" s="2"/>
      <c r="EOG9" s="9"/>
      <c r="EOH9" s="1"/>
      <c r="EOS9" s="10"/>
      <c r="EOT9" s="4"/>
      <c r="EOU9" s="3"/>
      <c r="EOV9" s="2"/>
      <c r="EOW9" s="9"/>
      <c r="EOX9" s="1"/>
      <c r="EPI9" s="10"/>
      <c r="EPJ9" s="4"/>
      <c r="EPK9" s="3"/>
      <c r="EPL9" s="2"/>
      <c r="EPM9" s="9"/>
      <c r="EPN9" s="1"/>
      <c r="EPY9" s="10"/>
      <c r="EPZ9" s="4"/>
      <c r="EQA9" s="3"/>
      <c r="EQB9" s="2"/>
      <c r="EQC9" s="9"/>
      <c r="EQD9" s="1"/>
      <c r="EQO9" s="10"/>
      <c r="EQP9" s="4"/>
      <c r="EQQ9" s="3"/>
      <c r="EQR9" s="2"/>
      <c r="EQS9" s="9"/>
      <c r="EQT9" s="1"/>
      <c r="ERE9" s="10"/>
      <c r="ERF9" s="4"/>
      <c r="ERG9" s="3"/>
      <c r="ERH9" s="2"/>
      <c r="ERI9" s="9"/>
      <c r="ERJ9" s="1"/>
      <c r="ERU9" s="10"/>
      <c r="ERV9" s="4"/>
      <c r="ERW9" s="3"/>
      <c r="ERX9" s="2"/>
      <c r="ERY9" s="9"/>
      <c r="ERZ9" s="1"/>
      <c r="ESK9" s="10"/>
      <c r="ESL9" s="4"/>
      <c r="ESM9" s="3"/>
      <c r="ESN9" s="2"/>
      <c r="ESO9" s="9"/>
      <c r="ESP9" s="1"/>
      <c r="ETA9" s="10"/>
      <c r="ETB9" s="4"/>
      <c r="ETC9" s="3"/>
      <c r="ETD9" s="2"/>
      <c r="ETE9" s="9"/>
      <c r="ETF9" s="1"/>
      <c r="ETQ9" s="10"/>
      <c r="ETR9" s="4"/>
      <c r="ETS9" s="3"/>
      <c r="ETT9" s="2"/>
      <c r="ETU9" s="9"/>
      <c r="ETV9" s="1"/>
      <c r="EUG9" s="10"/>
      <c r="EUH9" s="4"/>
      <c r="EUI9" s="3"/>
      <c r="EUJ9" s="2"/>
      <c r="EUK9" s="9"/>
      <c r="EUL9" s="1"/>
      <c r="EUW9" s="10"/>
      <c r="EUX9" s="4"/>
      <c r="EUY9" s="3"/>
      <c r="EUZ9" s="2"/>
      <c r="EVA9" s="9"/>
      <c r="EVB9" s="1"/>
      <c r="EVM9" s="10"/>
      <c r="EVN9" s="4"/>
      <c r="EVO9" s="3"/>
      <c r="EVP9" s="2"/>
      <c r="EVQ9" s="9"/>
      <c r="EVR9" s="1"/>
      <c r="EWC9" s="10"/>
      <c r="EWD9" s="4"/>
      <c r="EWE9" s="3"/>
      <c r="EWF9" s="2"/>
      <c r="EWG9" s="9"/>
      <c r="EWH9" s="1"/>
      <c r="EWS9" s="10"/>
      <c r="EWT9" s="4"/>
      <c r="EWU9" s="3"/>
      <c r="EWV9" s="2"/>
      <c r="EWW9" s="9"/>
      <c r="EWX9" s="1"/>
      <c r="EXI9" s="10"/>
      <c r="EXJ9" s="4"/>
      <c r="EXK9" s="3"/>
      <c r="EXL9" s="2"/>
      <c r="EXM9" s="9"/>
      <c r="EXN9" s="1"/>
      <c r="EXY9" s="10"/>
      <c r="EXZ9" s="4"/>
      <c r="EYA9" s="3"/>
      <c r="EYB9" s="2"/>
      <c r="EYC9" s="9"/>
      <c r="EYD9" s="1"/>
      <c r="EYO9" s="10"/>
      <c r="EYP9" s="4"/>
      <c r="EYQ9" s="3"/>
      <c r="EYR9" s="2"/>
      <c r="EYS9" s="9"/>
      <c r="EYT9" s="1"/>
      <c r="EZE9" s="10"/>
      <c r="EZF9" s="4"/>
      <c r="EZG9" s="3"/>
      <c r="EZH9" s="2"/>
      <c r="EZI9" s="9"/>
      <c r="EZJ9" s="1"/>
      <c r="EZU9" s="10"/>
      <c r="EZV9" s="4"/>
      <c r="EZW9" s="3"/>
      <c r="EZX9" s="2"/>
      <c r="EZY9" s="9"/>
      <c r="EZZ9" s="1"/>
      <c r="FAK9" s="10"/>
      <c r="FAL9" s="4"/>
      <c r="FAM9" s="3"/>
      <c r="FAN9" s="2"/>
      <c r="FAO9" s="9"/>
      <c r="FAP9" s="1"/>
      <c r="FBA9" s="10"/>
      <c r="FBB9" s="4"/>
      <c r="FBC9" s="3"/>
      <c r="FBD9" s="2"/>
      <c r="FBE9" s="9"/>
      <c r="FBF9" s="1"/>
      <c r="FBQ9" s="10"/>
      <c r="FBR9" s="4"/>
      <c r="FBS9" s="3"/>
      <c r="FBT9" s="2"/>
      <c r="FBU9" s="9"/>
      <c r="FBV9" s="1"/>
      <c r="FCG9" s="10"/>
      <c r="FCH9" s="4"/>
      <c r="FCI9" s="3"/>
      <c r="FCJ9" s="2"/>
      <c r="FCK9" s="9"/>
      <c r="FCL9" s="1"/>
      <c r="FCW9" s="10"/>
      <c r="FCX9" s="4"/>
      <c r="FCY9" s="3"/>
      <c r="FCZ9" s="2"/>
      <c r="FDA9" s="9"/>
      <c r="FDB9" s="1"/>
      <c r="FDM9" s="10"/>
      <c r="FDN9" s="4"/>
      <c r="FDO9" s="3"/>
      <c r="FDP9" s="2"/>
      <c r="FDQ9" s="9"/>
      <c r="FDR9" s="1"/>
      <c r="FEC9" s="10"/>
      <c r="FED9" s="4"/>
      <c r="FEE9" s="3"/>
      <c r="FEF9" s="2"/>
      <c r="FEG9" s="9"/>
      <c r="FEH9" s="1"/>
      <c r="FES9" s="10"/>
      <c r="FET9" s="4"/>
      <c r="FEU9" s="3"/>
      <c r="FEV9" s="2"/>
      <c r="FEW9" s="9"/>
      <c r="FEX9" s="1"/>
      <c r="FFI9" s="10"/>
      <c r="FFJ9" s="4"/>
      <c r="FFK9" s="3"/>
      <c r="FFL9" s="2"/>
      <c r="FFM9" s="9"/>
      <c r="FFN9" s="1"/>
      <c r="FFY9" s="10"/>
      <c r="FFZ9" s="4"/>
      <c r="FGA9" s="3"/>
      <c r="FGB9" s="2"/>
      <c r="FGC9" s="9"/>
      <c r="FGD9" s="1"/>
      <c r="FGO9" s="10"/>
      <c r="FGP9" s="4"/>
      <c r="FGQ9" s="3"/>
      <c r="FGR9" s="2"/>
      <c r="FGS9" s="9"/>
      <c r="FGT9" s="1"/>
      <c r="FHE9" s="10"/>
      <c r="FHF9" s="4"/>
      <c r="FHG9" s="3"/>
      <c r="FHH9" s="2"/>
      <c r="FHI9" s="9"/>
      <c r="FHJ9" s="1"/>
      <c r="FHU9" s="10"/>
      <c r="FHV9" s="4"/>
      <c r="FHW9" s="3"/>
      <c r="FHX9" s="2"/>
      <c r="FHY9" s="9"/>
      <c r="FHZ9" s="1"/>
      <c r="FIK9" s="10"/>
      <c r="FIL9" s="4"/>
      <c r="FIM9" s="3"/>
      <c r="FIN9" s="2"/>
      <c r="FIO9" s="9"/>
      <c r="FIP9" s="1"/>
      <c r="FJA9" s="10"/>
      <c r="FJB9" s="4"/>
      <c r="FJC9" s="3"/>
      <c r="FJD9" s="2"/>
      <c r="FJE9" s="9"/>
      <c r="FJF9" s="1"/>
      <c r="FJQ9" s="10"/>
      <c r="FJR9" s="4"/>
      <c r="FJS9" s="3"/>
      <c r="FJT9" s="2"/>
      <c r="FJU9" s="9"/>
      <c r="FJV9" s="1"/>
      <c r="FKG9" s="10"/>
      <c r="FKH9" s="4"/>
      <c r="FKI9" s="3"/>
      <c r="FKJ9" s="2"/>
      <c r="FKK9" s="9"/>
      <c r="FKL9" s="1"/>
      <c r="FKW9" s="10"/>
      <c r="FKX9" s="4"/>
      <c r="FKY9" s="3"/>
      <c r="FKZ9" s="2"/>
      <c r="FLA9" s="9"/>
      <c r="FLB9" s="1"/>
      <c r="FLM9" s="10"/>
      <c r="FLN9" s="4"/>
      <c r="FLO9" s="3"/>
      <c r="FLP9" s="2"/>
      <c r="FLQ9" s="9"/>
      <c r="FLR9" s="1"/>
      <c r="FMC9" s="10"/>
      <c r="FMD9" s="4"/>
      <c r="FME9" s="3"/>
      <c r="FMF9" s="2"/>
      <c r="FMG9" s="9"/>
      <c r="FMH9" s="1"/>
      <c r="FMS9" s="10"/>
      <c r="FMT9" s="4"/>
      <c r="FMU9" s="3"/>
      <c r="FMV9" s="2"/>
      <c r="FMW9" s="9"/>
      <c r="FMX9" s="1"/>
      <c r="FNI9" s="10"/>
      <c r="FNJ9" s="4"/>
      <c r="FNK9" s="3"/>
      <c r="FNL9" s="2"/>
      <c r="FNM9" s="9"/>
      <c r="FNN9" s="1"/>
      <c r="FNY9" s="10"/>
      <c r="FNZ9" s="4"/>
      <c r="FOA9" s="3"/>
      <c r="FOB9" s="2"/>
      <c r="FOC9" s="9"/>
      <c r="FOD9" s="1"/>
      <c r="FOO9" s="10"/>
      <c r="FOP9" s="4"/>
      <c r="FOQ9" s="3"/>
      <c r="FOR9" s="2"/>
      <c r="FOS9" s="9"/>
      <c r="FOT9" s="1"/>
      <c r="FPE9" s="10"/>
      <c r="FPF9" s="4"/>
      <c r="FPG9" s="3"/>
      <c r="FPH9" s="2"/>
      <c r="FPI9" s="9"/>
      <c r="FPJ9" s="1"/>
      <c r="FPU9" s="10"/>
      <c r="FPV9" s="4"/>
      <c r="FPW9" s="3"/>
      <c r="FPX9" s="2"/>
      <c r="FPY9" s="9"/>
      <c r="FPZ9" s="1"/>
      <c r="FQK9" s="10"/>
      <c r="FQL9" s="4"/>
      <c r="FQM9" s="3"/>
      <c r="FQN9" s="2"/>
      <c r="FQO9" s="9"/>
      <c r="FQP9" s="1"/>
      <c r="FRA9" s="10"/>
      <c r="FRB9" s="4"/>
      <c r="FRC9" s="3"/>
      <c r="FRD9" s="2"/>
      <c r="FRE9" s="9"/>
      <c r="FRF9" s="1"/>
      <c r="FRQ9" s="10"/>
      <c r="FRR9" s="4"/>
      <c r="FRS9" s="3"/>
      <c r="FRT9" s="2"/>
      <c r="FRU9" s="9"/>
      <c r="FRV9" s="1"/>
      <c r="FSG9" s="10"/>
      <c r="FSH9" s="4"/>
      <c r="FSI9" s="3"/>
      <c r="FSJ9" s="2"/>
      <c r="FSK9" s="9"/>
      <c r="FSL9" s="1"/>
      <c r="FSW9" s="10"/>
      <c r="FSX9" s="4"/>
      <c r="FSY9" s="3"/>
      <c r="FSZ9" s="2"/>
      <c r="FTA9" s="9"/>
      <c r="FTB9" s="1"/>
      <c r="FTM9" s="10"/>
      <c r="FTN9" s="4"/>
      <c r="FTO9" s="3"/>
      <c r="FTP9" s="2"/>
      <c r="FTQ9" s="9"/>
      <c r="FTR9" s="1"/>
      <c r="FUC9" s="10"/>
      <c r="FUD9" s="4"/>
      <c r="FUE9" s="3"/>
      <c r="FUF9" s="2"/>
      <c r="FUG9" s="9"/>
      <c r="FUH9" s="1"/>
      <c r="FUS9" s="10"/>
      <c r="FUT9" s="4"/>
      <c r="FUU9" s="3"/>
      <c r="FUV9" s="2"/>
      <c r="FUW9" s="9"/>
      <c r="FUX9" s="1"/>
      <c r="FVI9" s="10"/>
      <c r="FVJ9" s="4"/>
      <c r="FVK9" s="3"/>
      <c r="FVL9" s="2"/>
      <c r="FVM9" s="9"/>
      <c r="FVN9" s="1"/>
      <c r="FVY9" s="10"/>
      <c r="FVZ9" s="4"/>
      <c r="FWA9" s="3"/>
      <c r="FWB9" s="2"/>
      <c r="FWC9" s="9"/>
      <c r="FWD9" s="1"/>
      <c r="FWO9" s="10"/>
      <c r="FWP9" s="4"/>
      <c r="FWQ9" s="3"/>
      <c r="FWR9" s="2"/>
      <c r="FWS9" s="9"/>
      <c r="FWT9" s="1"/>
      <c r="FXE9" s="10"/>
      <c r="FXF9" s="4"/>
      <c r="FXG9" s="3"/>
      <c r="FXH9" s="2"/>
      <c r="FXI9" s="9"/>
      <c r="FXJ9" s="1"/>
      <c r="FXU9" s="10"/>
      <c r="FXV9" s="4"/>
      <c r="FXW9" s="3"/>
      <c r="FXX9" s="2"/>
      <c r="FXY9" s="9"/>
      <c r="FXZ9" s="1"/>
      <c r="FYK9" s="10"/>
      <c r="FYL9" s="4"/>
      <c r="FYM9" s="3"/>
      <c r="FYN9" s="2"/>
      <c r="FYO9" s="9"/>
      <c r="FYP9" s="1"/>
      <c r="FZA9" s="10"/>
      <c r="FZB9" s="4"/>
      <c r="FZC9" s="3"/>
      <c r="FZD9" s="2"/>
      <c r="FZE9" s="9"/>
      <c r="FZF9" s="1"/>
      <c r="FZQ9" s="10"/>
      <c r="FZR9" s="4"/>
      <c r="FZS9" s="3"/>
      <c r="FZT9" s="2"/>
      <c r="FZU9" s="9"/>
      <c r="FZV9" s="1"/>
      <c r="GAG9" s="10"/>
      <c r="GAH9" s="4"/>
      <c r="GAI9" s="3"/>
      <c r="GAJ9" s="2"/>
      <c r="GAK9" s="9"/>
      <c r="GAL9" s="1"/>
      <c r="GAW9" s="10"/>
      <c r="GAX9" s="4"/>
      <c r="GAY9" s="3"/>
      <c r="GAZ9" s="2"/>
      <c r="GBA9" s="9"/>
      <c r="GBB9" s="1"/>
      <c r="GBM9" s="10"/>
      <c r="GBN9" s="4"/>
      <c r="GBO9" s="3"/>
      <c r="GBP9" s="2"/>
      <c r="GBQ9" s="9"/>
      <c r="GBR9" s="1"/>
      <c r="GCC9" s="10"/>
      <c r="GCD9" s="4"/>
      <c r="GCE9" s="3"/>
      <c r="GCF9" s="2"/>
      <c r="GCG9" s="9"/>
      <c r="GCH9" s="1"/>
      <c r="GCS9" s="10"/>
      <c r="GCT9" s="4"/>
      <c r="GCU9" s="3"/>
      <c r="GCV9" s="2"/>
      <c r="GCW9" s="9"/>
      <c r="GCX9" s="1"/>
      <c r="GDI9" s="10"/>
      <c r="GDJ9" s="4"/>
      <c r="GDK9" s="3"/>
      <c r="GDL9" s="2"/>
      <c r="GDM9" s="9"/>
      <c r="GDN9" s="1"/>
      <c r="GDY9" s="10"/>
      <c r="GDZ9" s="4"/>
      <c r="GEA9" s="3"/>
      <c r="GEB9" s="2"/>
      <c r="GEC9" s="9"/>
      <c r="GED9" s="1"/>
      <c r="GEO9" s="10"/>
      <c r="GEP9" s="4"/>
      <c r="GEQ9" s="3"/>
      <c r="GER9" s="2"/>
      <c r="GES9" s="9"/>
      <c r="GET9" s="1"/>
      <c r="GFE9" s="10"/>
      <c r="GFF9" s="4"/>
      <c r="GFG9" s="3"/>
      <c r="GFH9" s="2"/>
      <c r="GFI9" s="9"/>
      <c r="GFJ9" s="1"/>
      <c r="GFU9" s="10"/>
      <c r="GFV9" s="4"/>
      <c r="GFW9" s="3"/>
      <c r="GFX9" s="2"/>
      <c r="GFY9" s="9"/>
      <c r="GFZ9" s="1"/>
      <c r="GGK9" s="10"/>
      <c r="GGL9" s="4"/>
      <c r="GGM9" s="3"/>
      <c r="GGN9" s="2"/>
      <c r="GGO9" s="9"/>
      <c r="GGP9" s="1"/>
      <c r="GHA9" s="10"/>
      <c r="GHB9" s="4"/>
      <c r="GHC9" s="3"/>
      <c r="GHD9" s="2"/>
      <c r="GHE9" s="9"/>
      <c r="GHF9" s="1"/>
      <c r="GHQ9" s="10"/>
      <c r="GHR9" s="4"/>
      <c r="GHS9" s="3"/>
      <c r="GHT9" s="2"/>
      <c r="GHU9" s="9"/>
      <c r="GHV9" s="1"/>
      <c r="GIG9" s="10"/>
      <c r="GIH9" s="4"/>
      <c r="GII9" s="3"/>
      <c r="GIJ9" s="2"/>
      <c r="GIK9" s="9"/>
      <c r="GIL9" s="1"/>
      <c r="GIW9" s="10"/>
      <c r="GIX9" s="4"/>
      <c r="GIY9" s="3"/>
      <c r="GIZ9" s="2"/>
      <c r="GJA9" s="9"/>
      <c r="GJB9" s="1"/>
      <c r="GJM9" s="10"/>
      <c r="GJN9" s="4"/>
      <c r="GJO9" s="3"/>
      <c r="GJP9" s="2"/>
      <c r="GJQ9" s="9"/>
      <c r="GJR9" s="1"/>
      <c r="GKC9" s="10"/>
      <c r="GKD9" s="4"/>
      <c r="GKE9" s="3"/>
      <c r="GKF9" s="2"/>
      <c r="GKG9" s="9"/>
      <c r="GKH9" s="1"/>
      <c r="GKS9" s="10"/>
      <c r="GKT9" s="4"/>
      <c r="GKU9" s="3"/>
      <c r="GKV9" s="2"/>
      <c r="GKW9" s="9"/>
      <c r="GKX9" s="1"/>
      <c r="GLI9" s="10"/>
      <c r="GLJ9" s="4"/>
      <c r="GLK9" s="3"/>
      <c r="GLL9" s="2"/>
      <c r="GLM9" s="9"/>
      <c r="GLN9" s="1"/>
      <c r="GLY9" s="10"/>
      <c r="GLZ9" s="4"/>
      <c r="GMA9" s="3"/>
      <c r="GMB9" s="2"/>
      <c r="GMC9" s="9"/>
      <c r="GMD9" s="1"/>
      <c r="GMO9" s="10"/>
      <c r="GMP9" s="4"/>
      <c r="GMQ9" s="3"/>
      <c r="GMR9" s="2"/>
      <c r="GMS9" s="9"/>
      <c r="GMT9" s="1"/>
      <c r="GNE9" s="10"/>
      <c r="GNF9" s="4"/>
      <c r="GNG9" s="3"/>
      <c r="GNH9" s="2"/>
      <c r="GNI9" s="9"/>
      <c r="GNJ9" s="1"/>
      <c r="GNU9" s="10"/>
      <c r="GNV9" s="4"/>
      <c r="GNW9" s="3"/>
      <c r="GNX9" s="2"/>
      <c r="GNY9" s="9"/>
      <c r="GNZ9" s="1"/>
      <c r="GOK9" s="10"/>
      <c r="GOL9" s="4"/>
      <c r="GOM9" s="3"/>
      <c r="GON9" s="2"/>
      <c r="GOO9" s="9"/>
      <c r="GOP9" s="1"/>
      <c r="GPA9" s="10"/>
      <c r="GPB9" s="4"/>
      <c r="GPC9" s="3"/>
      <c r="GPD9" s="2"/>
      <c r="GPE9" s="9"/>
      <c r="GPF9" s="1"/>
      <c r="GPQ9" s="10"/>
      <c r="GPR9" s="4"/>
      <c r="GPS9" s="3"/>
      <c r="GPT9" s="2"/>
      <c r="GPU9" s="9"/>
      <c r="GPV9" s="1"/>
      <c r="GQG9" s="10"/>
      <c r="GQH9" s="4"/>
      <c r="GQI9" s="3"/>
      <c r="GQJ9" s="2"/>
      <c r="GQK9" s="9"/>
      <c r="GQL9" s="1"/>
      <c r="GQW9" s="10"/>
      <c r="GQX9" s="4"/>
      <c r="GQY9" s="3"/>
      <c r="GQZ9" s="2"/>
      <c r="GRA9" s="9"/>
      <c r="GRB9" s="1"/>
      <c r="GRM9" s="10"/>
      <c r="GRN9" s="4"/>
      <c r="GRO9" s="3"/>
      <c r="GRP9" s="2"/>
      <c r="GRQ9" s="9"/>
      <c r="GRR9" s="1"/>
      <c r="GSC9" s="10"/>
      <c r="GSD9" s="4"/>
      <c r="GSE9" s="3"/>
      <c r="GSF9" s="2"/>
      <c r="GSG9" s="9"/>
      <c r="GSH9" s="1"/>
      <c r="GSS9" s="10"/>
      <c r="GST9" s="4"/>
      <c r="GSU9" s="3"/>
      <c r="GSV9" s="2"/>
      <c r="GSW9" s="9"/>
      <c r="GSX9" s="1"/>
      <c r="GTI9" s="10"/>
      <c r="GTJ9" s="4"/>
      <c r="GTK9" s="3"/>
      <c r="GTL9" s="2"/>
      <c r="GTM9" s="9"/>
      <c r="GTN9" s="1"/>
      <c r="GTY9" s="10"/>
      <c r="GTZ9" s="4"/>
      <c r="GUA9" s="3"/>
      <c r="GUB9" s="2"/>
      <c r="GUC9" s="9"/>
      <c r="GUD9" s="1"/>
      <c r="GUO9" s="10"/>
      <c r="GUP9" s="4"/>
      <c r="GUQ9" s="3"/>
      <c r="GUR9" s="2"/>
      <c r="GUS9" s="9"/>
      <c r="GUT9" s="1"/>
      <c r="GVE9" s="10"/>
      <c r="GVF9" s="4"/>
      <c r="GVG9" s="3"/>
      <c r="GVH9" s="2"/>
      <c r="GVI9" s="9"/>
      <c r="GVJ9" s="1"/>
      <c r="GVU9" s="10"/>
      <c r="GVV9" s="4"/>
      <c r="GVW9" s="3"/>
      <c r="GVX9" s="2"/>
      <c r="GVY9" s="9"/>
      <c r="GVZ9" s="1"/>
      <c r="GWK9" s="10"/>
      <c r="GWL9" s="4"/>
      <c r="GWM9" s="3"/>
      <c r="GWN9" s="2"/>
      <c r="GWO9" s="9"/>
      <c r="GWP9" s="1"/>
      <c r="GXA9" s="10"/>
      <c r="GXB9" s="4"/>
      <c r="GXC9" s="3"/>
      <c r="GXD9" s="2"/>
      <c r="GXE9" s="9"/>
      <c r="GXF9" s="1"/>
      <c r="GXQ9" s="10"/>
      <c r="GXR9" s="4"/>
      <c r="GXS9" s="3"/>
      <c r="GXT9" s="2"/>
      <c r="GXU9" s="9"/>
      <c r="GXV9" s="1"/>
      <c r="GYG9" s="10"/>
      <c r="GYH9" s="4"/>
      <c r="GYI9" s="3"/>
      <c r="GYJ9" s="2"/>
      <c r="GYK9" s="9"/>
      <c r="GYL9" s="1"/>
      <c r="GYW9" s="10"/>
      <c r="GYX9" s="4"/>
      <c r="GYY9" s="3"/>
      <c r="GYZ9" s="2"/>
      <c r="GZA9" s="9"/>
      <c r="GZB9" s="1"/>
      <c r="GZM9" s="10"/>
      <c r="GZN9" s="4"/>
      <c r="GZO9" s="3"/>
      <c r="GZP9" s="2"/>
      <c r="GZQ9" s="9"/>
      <c r="GZR9" s="1"/>
      <c r="HAC9" s="10"/>
      <c r="HAD9" s="4"/>
      <c r="HAE9" s="3"/>
      <c r="HAF9" s="2"/>
      <c r="HAG9" s="9"/>
      <c r="HAH9" s="1"/>
      <c r="HAS9" s="10"/>
      <c r="HAT9" s="4"/>
      <c r="HAU9" s="3"/>
      <c r="HAV9" s="2"/>
      <c r="HAW9" s="9"/>
      <c r="HAX9" s="1"/>
      <c r="HBI9" s="10"/>
      <c r="HBJ9" s="4"/>
      <c r="HBK9" s="3"/>
      <c r="HBL9" s="2"/>
      <c r="HBM9" s="9"/>
      <c r="HBN9" s="1"/>
      <c r="HBY9" s="10"/>
      <c r="HBZ9" s="4"/>
      <c r="HCA9" s="3"/>
      <c r="HCB9" s="2"/>
      <c r="HCC9" s="9"/>
      <c r="HCD9" s="1"/>
      <c r="HCO9" s="10"/>
      <c r="HCP9" s="4"/>
      <c r="HCQ9" s="3"/>
      <c r="HCR9" s="2"/>
      <c r="HCS9" s="9"/>
      <c r="HCT9" s="1"/>
      <c r="HDE9" s="10"/>
      <c r="HDF9" s="4"/>
      <c r="HDG9" s="3"/>
      <c r="HDH9" s="2"/>
      <c r="HDI9" s="9"/>
      <c r="HDJ9" s="1"/>
      <c r="HDU9" s="10"/>
      <c r="HDV9" s="4"/>
      <c r="HDW9" s="3"/>
      <c r="HDX9" s="2"/>
      <c r="HDY9" s="9"/>
      <c r="HDZ9" s="1"/>
      <c r="HEK9" s="10"/>
      <c r="HEL9" s="4"/>
      <c r="HEM9" s="3"/>
      <c r="HEN9" s="2"/>
      <c r="HEO9" s="9"/>
      <c r="HEP9" s="1"/>
      <c r="HFA9" s="10"/>
      <c r="HFB9" s="4"/>
      <c r="HFC9" s="3"/>
      <c r="HFD9" s="2"/>
      <c r="HFE9" s="9"/>
      <c r="HFF9" s="1"/>
      <c r="HFQ9" s="10"/>
      <c r="HFR9" s="4"/>
      <c r="HFS9" s="3"/>
      <c r="HFT9" s="2"/>
      <c r="HFU9" s="9"/>
      <c r="HFV9" s="1"/>
      <c r="HGG9" s="10"/>
      <c r="HGH9" s="4"/>
      <c r="HGI9" s="3"/>
      <c r="HGJ9" s="2"/>
      <c r="HGK9" s="9"/>
      <c r="HGL9" s="1"/>
      <c r="HGW9" s="10"/>
      <c r="HGX9" s="4"/>
      <c r="HGY9" s="3"/>
      <c r="HGZ9" s="2"/>
      <c r="HHA9" s="9"/>
      <c r="HHB9" s="1"/>
      <c r="HHM9" s="10"/>
      <c r="HHN9" s="4"/>
      <c r="HHO9" s="3"/>
      <c r="HHP9" s="2"/>
      <c r="HHQ9" s="9"/>
      <c r="HHR9" s="1"/>
      <c r="HIC9" s="10"/>
      <c r="HID9" s="4"/>
      <c r="HIE9" s="3"/>
      <c r="HIF9" s="2"/>
      <c r="HIG9" s="9"/>
      <c r="HIH9" s="1"/>
      <c r="HIS9" s="10"/>
      <c r="HIT9" s="4"/>
      <c r="HIU9" s="3"/>
      <c r="HIV9" s="2"/>
      <c r="HIW9" s="9"/>
      <c r="HIX9" s="1"/>
      <c r="HJI9" s="10"/>
      <c r="HJJ9" s="4"/>
      <c r="HJK9" s="3"/>
      <c r="HJL9" s="2"/>
      <c r="HJM9" s="9"/>
      <c r="HJN9" s="1"/>
      <c r="HJY9" s="10"/>
      <c r="HJZ9" s="4"/>
      <c r="HKA9" s="3"/>
      <c r="HKB9" s="2"/>
      <c r="HKC9" s="9"/>
      <c r="HKD9" s="1"/>
      <c r="HKO9" s="10"/>
      <c r="HKP9" s="4"/>
      <c r="HKQ9" s="3"/>
      <c r="HKR9" s="2"/>
      <c r="HKS9" s="9"/>
      <c r="HKT9" s="1"/>
      <c r="HLE9" s="10"/>
      <c r="HLF9" s="4"/>
      <c r="HLG9" s="3"/>
      <c r="HLH9" s="2"/>
      <c r="HLI9" s="9"/>
      <c r="HLJ9" s="1"/>
      <c r="HLU9" s="10"/>
      <c r="HLV9" s="4"/>
      <c r="HLW9" s="3"/>
      <c r="HLX9" s="2"/>
      <c r="HLY9" s="9"/>
      <c r="HLZ9" s="1"/>
      <c r="HMK9" s="10"/>
      <c r="HML9" s="4"/>
      <c r="HMM9" s="3"/>
      <c r="HMN9" s="2"/>
      <c r="HMO9" s="9"/>
      <c r="HMP9" s="1"/>
      <c r="HNA9" s="10"/>
      <c r="HNB9" s="4"/>
      <c r="HNC9" s="3"/>
      <c r="HND9" s="2"/>
      <c r="HNE9" s="9"/>
      <c r="HNF9" s="1"/>
      <c r="HNQ9" s="10"/>
      <c r="HNR9" s="4"/>
      <c r="HNS9" s="3"/>
      <c r="HNT9" s="2"/>
      <c r="HNU9" s="9"/>
      <c r="HNV9" s="1"/>
      <c r="HOG9" s="10"/>
      <c r="HOH9" s="4"/>
      <c r="HOI9" s="3"/>
      <c r="HOJ9" s="2"/>
      <c r="HOK9" s="9"/>
      <c r="HOL9" s="1"/>
      <c r="HOW9" s="10"/>
      <c r="HOX9" s="4"/>
      <c r="HOY9" s="3"/>
      <c r="HOZ9" s="2"/>
      <c r="HPA9" s="9"/>
      <c r="HPB9" s="1"/>
      <c r="HPM9" s="10"/>
      <c r="HPN9" s="4"/>
      <c r="HPO9" s="3"/>
      <c r="HPP9" s="2"/>
      <c r="HPQ9" s="9"/>
      <c r="HPR9" s="1"/>
      <c r="HQC9" s="10"/>
      <c r="HQD9" s="4"/>
      <c r="HQE9" s="3"/>
      <c r="HQF9" s="2"/>
      <c r="HQG9" s="9"/>
      <c r="HQH9" s="1"/>
      <c r="HQS9" s="10"/>
      <c r="HQT9" s="4"/>
      <c r="HQU9" s="3"/>
      <c r="HQV9" s="2"/>
      <c r="HQW9" s="9"/>
      <c r="HQX9" s="1"/>
      <c r="HRI9" s="10"/>
      <c r="HRJ9" s="4"/>
      <c r="HRK9" s="3"/>
      <c r="HRL9" s="2"/>
      <c r="HRM9" s="9"/>
      <c r="HRN9" s="1"/>
      <c r="HRY9" s="10"/>
      <c r="HRZ9" s="4"/>
      <c r="HSA9" s="3"/>
      <c r="HSB9" s="2"/>
      <c r="HSC9" s="9"/>
      <c r="HSD9" s="1"/>
      <c r="HSO9" s="10"/>
      <c r="HSP9" s="4"/>
      <c r="HSQ9" s="3"/>
      <c r="HSR9" s="2"/>
      <c r="HSS9" s="9"/>
      <c r="HST9" s="1"/>
      <c r="HTE9" s="10"/>
      <c r="HTF9" s="4"/>
      <c r="HTG9" s="3"/>
      <c r="HTH9" s="2"/>
      <c r="HTI9" s="9"/>
      <c r="HTJ9" s="1"/>
      <c r="HTU9" s="10"/>
      <c r="HTV9" s="4"/>
      <c r="HTW9" s="3"/>
      <c r="HTX9" s="2"/>
      <c r="HTY9" s="9"/>
      <c r="HTZ9" s="1"/>
      <c r="HUK9" s="10"/>
      <c r="HUL9" s="4"/>
      <c r="HUM9" s="3"/>
      <c r="HUN9" s="2"/>
      <c r="HUO9" s="9"/>
      <c r="HUP9" s="1"/>
      <c r="HVA9" s="10"/>
      <c r="HVB9" s="4"/>
      <c r="HVC9" s="3"/>
      <c r="HVD9" s="2"/>
      <c r="HVE9" s="9"/>
      <c r="HVF9" s="1"/>
      <c r="HVQ9" s="10"/>
      <c r="HVR9" s="4"/>
      <c r="HVS9" s="3"/>
      <c r="HVT9" s="2"/>
      <c r="HVU9" s="9"/>
      <c r="HVV9" s="1"/>
      <c r="HWG9" s="10"/>
      <c r="HWH9" s="4"/>
      <c r="HWI9" s="3"/>
      <c r="HWJ9" s="2"/>
      <c r="HWK9" s="9"/>
      <c r="HWL9" s="1"/>
      <c r="HWW9" s="10"/>
      <c r="HWX9" s="4"/>
      <c r="HWY9" s="3"/>
      <c r="HWZ9" s="2"/>
      <c r="HXA9" s="9"/>
      <c r="HXB9" s="1"/>
      <c r="HXM9" s="10"/>
      <c r="HXN9" s="4"/>
      <c r="HXO9" s="3"/>
      <c r="HXP9" s="2"/>
      <c r="HXQ9" s="9"/>
      <c r="HXR9" s="1"/>
      <c r="HYC9" s="10"/>
      <c r="HYD9" s="4"/>
      <c r="HYE9" s="3"/>
      <c r="HYF9" s="2"/>
      <c r="HYG9" s="9"/>
      <c r="HYH9" s="1"/>
      <c r="HYS9" s="10"/>
      <c r="HYT9" s="4"/>
      <c r="HYU9" s="3"/>
      <c r="HYV9" s="2"/>
      <c r="HYW9" s="9"/>
      <c r="HYX9" s="1"/>
      <c r="HZI9" s="10"/>
      <c r="HZJ9" s="4"/>
      <c r="HZK9" s="3"/>
      <c r="HZL9" s="2"/>
      <c r="HZM9" s="9"/>
      <c r="HZN9" s="1"/>
      <c r="HZY9" s="10"/>
      <c r="HZZ9" s="4"/>
      <c r="IAA9" s="3"/>
      <c r="IAB9" s="2"/>
      <c r="IAC9" s="9"/>
      <c r="IAD9" s="1"/>
      <c r="IAO9" s="10"/>
      <c r="IAP9" s="4"/>
      <c r="IAQ9" s="3"/>
      <c r="IAR9" s="2"/>
      <c r="IAS9" s="9"/>
      <c r="IAT9" s="1"/>
      <c r="IBE9" s="10"/>
      <c r="IBF9" s="4"/>
      <c r="IBG9" s="3"/>
      <c r="IBH9" s="2"/>
      <c r="IBI9" s="9"/>
      <c r="IBJ9" s="1"/>
      <c r="IBU9" s="10"/>
      <c r="IBV9" s="4"/>
      <c r="IBW9" s="3"/>
      <c r="IBX9" s="2"/>
      <c r="IBY9" s="9"/>
      <c r="IBZ9" s="1"/>
      <c r="ICK9" s="10"/>
      <c r="ICL9" s="4"/>
      <c r="ICM9" s="3"/>
      <c r="ICN9" s="2"/>
      <c r="ICO9" s="9"/>
      <c r="ICP9" s="1"/>
      <c r="IDA9" s="10"/>
      <c r="IDB9" s="4"/>
      <c r="IDC9" s="3"/>
      <c r="IDD9" s="2"/>
      <c r="IDE9" s="9"/>
      <c r="IDF9" s="1"/>
      <c r="IDQ9" s="10"/>
      <c r="IDR9" s="4"/>
      <c r="IDS9" s="3"/>
      <c r="IDT9" s="2"/>
      <c r="IDU9" s="9"/>
      <c r="IDV9" s="1"/>
      <c r="IEG9" s="10"/>
      <c r="IEH9" s="4"/>
      <c r="IEI9" s="3"/>
      <c r="IEJ9" s="2"/>
      <c r="IEK9" s="9"/>
      <c r="IEL9" s="1"/>
      <c r="IEW9" s="10"/>
      <c r="IEX9" s="4"/>
      <c r="IEY9" s="3"/>
      <c r="IEZ9" s="2"/>
      <c r="IFA9" s="9"/>
      <c r="IFB9" s="1"/>
      <c r="IFM9" s="10"/>
      <c r="IFN9" s="4"/>
      <c r="IFO9" s="3"/>
      <c r="IFP9" s="2"/>
      <c r="IFQ9" s="9"/>
      <c r="IFR9" s="1"/>
      <c r="IGC9" s="10"/>
      <c r="IGD9" s="4"/>
      <c r="IGE9" s="3"/>
      <c r="IGF9" s="2"/>
      <c r="IGG9" s="9"/>
      <c r="IGH9" s="1"/>
      <c r="IGS9" s="10"/>
      <c r="IGT9" s="4"/>
      <c r="IGU9" s="3"/>
      <c r="IGV9" s="2"/>
      <c r="IGW9" s="9"/>
      <c r="IGX9" s="1"/>
      <c r="IHI9" s="10"/>
      <c r="IHJ9" s="4"/>
      <c r="IHK9" s="3"/>
      <c r="IHL9" s="2"/>
      <c r="IHM9" s="9"/>
      <c r="IHN9" s="1"/>
      <c r="IHY9" s="10"/>
      <c r="IHZ9" s="4"/>
      <c r="IIA9" s="3"/>
      <c r="IIB9" s="2"/>
      <c r="IIC9" s="9"/>
      <c r="IID9" s="1"/>
      <c r="IIO9" s="10"/>
      <c r="IIP9" s="4"/>
      <c r="IIQ9" s="3"/>
      <c r="IIR9" s="2"/>
      <c r="IIS9" s="9"/>
      <c r="IIT9" s="1"/>
      <c r="IJE9" s="10"/>
      <c r="IJF9" s="4"/>
      <c r="IJG9" s="3"/>
      <c r="IJH9" s="2"/>
      <c r="IJI9" s="9"/>
      <c r="IJJ9" s="1"/>
      <c r="IJU9" s="10"/>
      <c r="IJV9" s="4"/>
      <c r="IJW9" s="3"/>
      <c r="IJX9" s="2"/>
      <c r="IJY9" s="9"/>
      <c r="IJZ9" s="1"/>
      <c r="IKK9" s="10"/>
      <c r="IKL9" s="4"/>
      <c r="IKM9" s="3"/>
      <c r="IKN9" s="2"/>
      <c r="IKO9" s="9"/>
      <c r="IKP9" s="1"/>
      <c r="ILA9" s="10"/>
      <c r="ILB9" s="4"/>
      <c r="ILC9" s="3"/>
      <c r="ILD9" s="2"/>
      <c r="ILE9" s="9"/>
      <c r="ILF9" s="1"/>
      <c r="ILQ9" s="10"/>
      <c r="ILR9" s="4"/>
      <c r="ILS9" s="3"/>
      <c r="ILT9" s="2"/>
      <c r="ILU9" s="9"/>
      <c r="ILV9" s="1"/>
      <c r="IMG9" s="10"/>
      <c r="IMH9" s="4"/>
      <c r="IMI9" s="3"/>
      <c r="IMJ9" s="2"/>
      <c r="IMK9" s="9"/>
      <c r="IML9" s="1"/>
      <c r="IMW9" s="10"/>
      <c r="IMX9" s="4"/>
      <c r="IMY9" s="3"/>
      <c r="IMZ9" s="2"/>
      <c r="INA9" s="9"/>
      <c r="INB9" s="1"/>
      <c r="INM9" s="10"/>
      <c r="INN9" s="4"/>
      <c r="INO9" s="3"/>
      <c r="INP9" s="2"/>
      <c r="INQ9" s="9"/>
      <c r="INR9" s="1"/>
      <c r="IOC9" s="10"/>
      <c r="IOD9" s="4"/>
      <c r="IOE9" s="3"/>
      <c r="IOF9" s="2"/>
      <c r="IOG9" s="9"/>
      <c r="IOH9" s="1"/>
      <c r="IOS9" s="10"/>
      <c r="IOT9" s="4"/>
      <c r="IOU9" s="3"/>
      <c r="IOV9" s="2"/>
      <c r="IOW9" s="9"/>
      <c r="IOX9" s="1"/>
      <c r="IPI9" s="10"/>
      <c r="IPJ9" s="4"/>
      <c r="IPK9" s="3"/>
      <c r="IPL9" s="2"/>
      <c r="IPM9" s="9"/>
      <c r="IPN9" s="1"/>
      <c r="IPY9" s="10"/>
      <c r="IPZ9" s="4"/>
      <c r="IQA9" s="3"/>
      <c r="IQB9" s="2"/>
      <c r="IQC9" s="9"/>
      <c r="IQD9" s="1"/>
      <c r="IQO9" s="10"/>
      <c r="IQP9" s="4"/>
      <c r="IQQ9" s="3"/>
      <c r="IQR9" s="2"/>
      <c r="IQS9" s="9"/>
      <c r="IQT9" s="1"/>
      <c r="IRE9" s="10"/>
      <c r="IRF9" s="4"/>
      <c r="IRG9" s="3"/>
      <c r="IRH9" s="2"/>
      <c r="IRI9" s="9"/>
      <c r="IRJ9" s="1"/>
      <c r="IRU9" s="10"/>
      <c r="IRV9" s="4"/>
      <c r="IRW9" s="3"/>
      <c r="IRX9" s="2"/>
      <c r="IRY9" s="9"/>
      <c r="IRZ9" s="1"/>
      <c r="ISK9" s="10"/>
      <c r="ISL9" s="4"/>
      <c r="ISM9" s="3"/>
      <c r="ISN9" s="2"/>
      <c r="ISO9" s="9"/>
      <c r="ISP9" s="1"/>
      <c r="ITA9" s="10"/>
      <c r="ITB9" s="4"/>
      <c r="ITC9" s="3"/>
      <c r="ITD9" s="2"/>
      <c r="ITE9" s="9"/>
      <c r="ITF9" s="1"/>
      <c r="ITQ9" s="10"/>
      <c r="ITR9" s="4"/>
      <c r="ITS9" s="3"/>
      <c r="ITT9" s="2"/>
      <c r="ITU9" s="9"/>
      <c r="ITV9" s="1"/>
      <c r="IUG9" s="10"/>
      <c r="IUH9" s="4"/>
      <c r="IUI9" s="3"/>
      <c r="IUJ9" s="2"/>
      <c r="IUK9" s="9"/>
      <c r="IUL9" s="1"/>
      <c r="IUW9" s="10"/>
      <c r="IUX9" s="4"/>
      <c r="IUY9" s="3"/>
      <c r="IUZ9" s="2"/>
      <c r="IVA9" s="9"/>
      <c r="IVB9" s="1"/>
      <c r="IVM9" s="10"/>
      <c r="IVN9" s="4"/>
      <c r="IVO9" s="3"/>
      <c r="IVP9" s="2"/>
      <c r="IVQ9" s="9"/>
      <c r="IVR9" s="1"/>
      <c r="IWC9" s="10"/>
      <c r="IWD9" s="4"/>
      <c r="IWE9" s="3"/>
      <c r="IWF9" s="2"/>
      <c r="IWG9" s="9"/>
      <c r="IWH9" s="1"/>
      <c r="IWS9" s="10"/>
      <c r="IWT9" s="4"/>
      <c r="IWU9" s="3"/>
      <c r="IWV9" s="2"/>
      <c r="IWW9" s="9"/>
      <c r="IWX9" s="1"/>
      <c r="IXI9" s="10"/>
      <c r="IXJ9" s="4"/>
      <c r="IXK9" s="3"/>
      <c r="IXL9" s="2"/>
      <c r="IXM9" s="9"/>
      <c r="IXN9" s="1"/>
      <c r="IXY9" s="10"/>
      <c r="IXZ9" s="4"/>
      <c r="IYA9" s="3"/>
      <c r="IYB9" s="2"/>
      <c r="IYC9" s="9"/>
      <c r="IYD9" s="1"/>
      <c r="IYO9" s="10"/>
      <c r="IYP9" s="4"/>
      <c r="IYQ9" s="3"/>
      <c r="IYR9" s="2"/>
      <c r="IYS9" s="9"/>
      <c r="IYT9" s="1"/>
      <c r="IZE9" s="10"/>
      <c r="IZF9" s="4"/>
      <c r="IZG9" s="3"/>
      <c r="IZH9" s="2"/>
      <c r="IZI9" s="9"/>
      <c r="IZJ9" s="1"/>
      <c r="IZU9" s="10"/>
      <c r="IZV9" s="4"/>
      <c r="IZW9" s="3"/>
      <c r="IZX9" s="2"/>
      <c r="IZY9" s="9"/>
      <c r="IZZ9" s="1"/>
      <c r="JAK9" s="10"/>
      <c r="JAL9" s="4"/>
      <c r="JAM9" s="3"/>
      <c r="JAN9" s="2"/>
      <c r="JAO9" s="9"/>
      <c r="JAP9" s="1"/>
      <c r="JBA9" s="10"/>
      <c r="JBB9" s="4"/>
      <c r="JBC9" s="3"/>
      <c r="JBD9" s="2"/>
      <c r="JBE9" s="9"/>
      <c r="JBF9" s="1"/>
      <c r="JBQ9" s="10"/>
      <c r="JBR9" s="4"/>
      <c r="JBS9" s="3"/>
      <c r="JBT9" s="2"/>
      <c r="JBU9" s="9"/>
      <c r="JBV9" s="1"/>
      <c r="JCG9" s="10"/>
      <c r="JCH9" s="4"/>
      <c r="JCI9" s="3"/>
      <c r="JCJ9" s="2"/>
      <c r="JCK9" s="9"/>
      <c r="JCL9" s="1"/>
      <c r="JCW9" s="10"/>
      <c r="JCX9" s="4"/>
      <c r="JCY9" s="3"/>
      <c r="JCZ9" s="2"/>
      <c r="JDA9" s="9"/>
      <c r="JDB9" s="1"/>
      <c r="JDM9" s="10"/>
      <c r="JDN9" s="4"/>
      <c r="JDO9" s="3"/>
      <c r="JDP9" s="2"/>
      <c r="JDQ9" s="9"/>
      <c r="JDR9" s="1"/>
      <c r="JEC9" s="10"/>
      <c r="JED9" s="4"/>
      <c r="JEE9" s="3"/>
      <c r="JEF9" s="2"/>
      <c r="JEG9" s="9"/>
      <c r="JEH9" s="1"/>
      <c r="JES9" s="10"/>
      <c r="JET9" s="4"/>
      <c r="JEU9" s="3"/>
      <c r="JEV9" s="2"/>
      <c r="JEW9" s="9"/>
      <c r="JEX9" s="1"/>
      <c r="JFI9" s="10"/>
      <c r="JFJ9" s="4"/>
      <c r="JFK9" s="3"/>
      <c r="JFL9" s="2"/>
      <c r="JFM9" s="9"/>
      <c r="JFN9" s="1"/>
      <c r="JFY9" s="10"/>
      <c r="JFZ9" s="4"/>
      <c r="JGA9" s="3"/>
      <c r="JGB9" s="2"/>
      <c r="JGC9" s="9"/>
      <c r="JGD9" s="1"/>
      <c r="JGO9" s="10"/>
      <c r="JGP9" s="4"/>
      <c r="JGQ9" s="3"/>
      <c r="JGR9" s="2"/>
      <c r="JGS9" s="9"/>
      <c r="JGT9" s="1"/>
      <c r="JHE9" s="10"/>
      <c r="JHF9" s="4"/>
      <c r="JHG9" s="3"/>
      <c r="JHH9" s="2"/>
      <c r="JHI9" s="9"/>
      <c r="JHJ9" s="1"/>
      <c r="JHU9" s="10"/>
      <c r="JHV9" s="4"/>
      <c r="JHW9" s="3"/>
      <c r="JHX9" s="2"/>
      <c r="JHY9" s="9"/>
      <c r="JHZ9" s="1"/>
      <c r="JIK9" s="10"/>
      <c r="JIL9" s="4"/>
      <c r="JIM9" s="3"/>
      <c r="JIN9" s="2"/>
      <c r="JIO9" s="9"/>
      <c r="JIP9" s="1"/>
      <c r="JJA9" s="10"/>
      <c r="JJB9" s="4"/>
      <c r="JJC9" s="3"/>
      <c r="JJD9" s="2"/>
      <c r="JJE9" s="9"/>
      <c r="JJF9" s="1"/>
      <c r="JJQ9" s="10"/>
      <c r="JJR9" s="4"/>
      <c r="JJS9" s="3"/>
      <c r="JJT9" s="2"/>
      <c r="JJU9" s="9"/>
      <c r="JJV9" s="1"/>
      <c r="JKG9" s="10"/>
      <c r="JKH9" s="4"/>
      <c r="JKI9" s="3"/>
      <c r="JKJ9" s="2"/>
      <c r="JKK9" s="9"/>
      <c r="JKL9" s="1"/>
      <c r="JKW9" s="10"/>
      <c r="JKX9" s="4"/>
      <c r="JKY9" s="3"/>
      <c r="JKZ9" s="2"/>
      <c r="JLA9" s="9"/>
      <c r="JLB9" s="1"/>
      <c r="JLM9" s="10"/>
      <c r="JLN9" s="4"/>
      <c r="JLO9" s="3"/>
      <c r="JLP9" s="2"/>
      <c r="JLQ9" s="9"/>
      <c r="JLR9" s="1"/>
      <c r="JMC9" s="10"/>
      <c r="JMD9" s="4"/>
      <c r="JME9" s="3"/>
      <c r="JMF9" s="2"/>
      <c r="JMG9" s="9"/>
      <c r="JMH9" s="1"/>
      <c r="JMS9" s="10"/>
      <c r="JMT9" s="4"/>
      <c r="JMU9" s="3"/>
      <c r="JMV9" s="2"/>
      <c r="JMW9" s="9"/>
      <c r="JMX9" s="1"/>
      <c r="JNI9" s="10"/>
      <c r="JNJ9" s="4"/>
      <c r="JNK9" s="3"/>
      <c r="JNL9" s="2"/>
      <c r="JNM9" s="9"/>
      <c r="JNN9" s="1"/>
      <c r="JNY9" s="10"/>
      <c r="JNZ9" s="4"/>
      <c r="JOA9" s="3"/>
      <c r="JOB9" s="2"/>
      <c r="JOC9" s="9"/>
      <c r="JOD9" s="1"/>
      <c r="JOO9" s="10"/>
      <c r="JOP9" s="4"/>
      <c r="JOQ9" s="3"/>
      <c r="JOR9" s="2"/>
      <c r="JOS9" s="9"/>
      <c r="JOT9" s="1"/>
      <c r="JPE9" s="10"/>
      <c r="JPF9" s="4"/>
      <c r="JPG9" s="3"/>
      <c r="JPH9" s="2"/>
      <c r="JPI9" s="9"/>
      <c r="JPJ9" s="1"/>
      <c r="JPU9" s="10"/>
      <c r="JPV9" s="4"/>
      <c r="JPW9" s="3"/>
      <c r="JPX9" s="2"/>
      <c r="JPY9" s="9"/>
      <c r="JPZ9" s="1"/>
      <c r="JQK9" s="10"/>
      <c r="JQL9" s="4"/>
      <c r="JQM9" s="3"/>
      <c r="JQN9" s="2"/>
      <c r="JQO9" s="9"/>
      <c r="JQP9" s="1"/>
      <c r="JRA9" s="10"/>
      <c r="JRB9" s="4"/>
      <c r="JRC9" s="3"/>
      <c r="JRD9" s="2"/>
      <c r="JRE9" s="9"/>
      <c r="JRF9" s="1"/>
      <c r="JRQ9" s="10"/>
      <c r="JRR9" s="4"/>
      <c r="JRS9" s="3"/>
      <c r="JRT9" s="2"/>
      <c r="JRU9" s="9"/>
      <c r="JRV9" s="1"/>
      <c r="JSG9" s="10"/>
      <c r="JSH9" s="4"/>
      <c r="JSI9" s="3"/>
      <c r="JSJ9" s="2"/>
      <c r="JSK9" s="9"/>
      <c r="JSL9" s="1"/>
      <c r="JSW9" s="10"/>
      <c r="JSX9" s="4"/>
      <c r="JSY9" s="3"/>
      <c r="JSZ9" s="2"/>
      <c r="JTA9" s="9"/>
      <c r="JTB9" s="1"/>
      <c r="JTM9" s="10"/>
      <c r="JTN9" s="4"/>
      <c r="JTO9" s="3"/>
      <c r="JTP9" s="2"/>
      <c r="JTQ9" s="9"/>
      <c r="JTR9" s="1"/>
      <c r="JUC9" s="10"/>
      <c r="JUD9" s="4"/>
      <c r="JUE9" s="3"/>
      <c r="JUF9" s="2"/>
      <c r="JUG9" s="9"/>
      <c r="JUH9" s="1"/>
      <c r="JUS9" s="10"/>
      <c r="JUT9" s="4"/>
      <c r="JUU9" s="3"/>
      <c r="JUV9" s="2"/>
      <c r="JUW9" s="9"/>
      <c r="JUX9" s="1"/>
      <c r="JVI9" s="10"/>
      <c r="JVJ9" s="4"/>
      <c r="JVK9" s="3"/>
      <c r="JVL9" s="2"/>
      <c r="JVM9" s="9"/>
      <c r="JVN9" s="1"/>
      <c r="JVY9" s="10"/>
      <c r="JVZ9" s="4"/>
      <c r="JWA9" s="3"/>
      <c r="JWB9" s="2"/>
      <c r="JWC9" s="9"/>
      <c r="JWD9" s="1"/>
      <c r="JWO9" s="10"/>
      <c r="JWP9" s="4"/>
      <c r="JWQ9" s="3"/>
      <c r="JWR9" s="2"/>
      <c r="JWS9" s="9"/>
      <c r="JWT9" s="1"/>
      <c r="JXE9" s="10"/>
      <c r="JXF9" s="4"/>
      <c r="JXG9" s="3"/>
      <c r="JXH9" s="2"/>
      <c r="JXI9" s="9"/>
      <c r="JXJ9" s="1"/>
      <c r="JXU9" s="10"/>
      <c r="JXV9" s="4"/>
      <c r="JXW9" s="3"/>
      <c r="JXX9" s="2"/>
      <c r="JXY9" s="9"/>
      <c r="JXZ9" s="1"/>
      <c r="JYK9" s="10"/>
      <c r="JYL9" s="4"/>
      <c r="JYM9" s="3"/>
      <c r="JYN9" s="2"/>
      <c r="JYO9" s="9"/>
      <c r="JYP9" s="1"/>
      <c r="JZA9" s="10"/>
      <c r="JZB9" s="4"/>
      <c r="JZC9" s="3"/>
      <c r="JZD9" s="2"/>
      <c r="JZE9" s="9"/>
      <c r="JZF9" s="1"/>
      <c r="JZQ9" s="10"/>
      <c r="JZR9" s="4"/>
      <c r="JZS9" s="3"/>
      <c r="JZT9" s="2"/>
      <c r="JZU9" s="9"/>
      <c r="JZV9" s="1"/>
      <c r="KAG9" s="10"/>
      <c r="KAH9" s="4"/>
      <c r="KAI9" s="3"/>
      <c r="KAJ9" s="2"/>
      <c r="KAK9" s="9"/>
      <c r="KAL9" s="1"/>
      <c r="KAW9" s="10"/>
      <c r="KAX9" s="4"/>
      <c r="KAY9" s="3"/>
      <c r="KAZ9" s="2"/>
      <c r="KBA9" s="9"/>
      <c r="KBB9" s="1"/>
      <c r="KBM9" s="10"/>
      <c r="KBN9" s="4"/>
      <c r="KBO9" s="3"/>
      <c r="KBP9" s="2"/>
      <c r="KBQ9" s="9"/>
      <c r="KBR9" s="1"/>
      <c r="KCC9" s="10"/>
      <c r="KCD9" s="4"/>
      <c r="KCE9" s="3"/>
      <c r="KCF9" s="2"/>
      <c r="KCG9" s="9"/>
      <c r="KCH9" s="1"/>
      <c r="KCS9" s="10"/>
      <c r="KCT9" s="4"/>
      <c r="KCU9" s="3"/>
      <c r="KCV9" s="2"/>
      <c r="KCW9" s="9"/>
      <c r="KCX9" s="1"/>
      <c r="KDI9" s="10"/>
      <c r="KDJ9" s="4"/>
      <c r="KDK9" s="3"/>
      <c r="KDL9" s="2"/>
      <c r="KDM9" s="9"/>
      <c r="KDN9" s="1"/>
      <c r="KDY9" s="10"/>
      <c r="KDZ9" s="4"/>
      <c r="KEA9" s="3"/>
      <c r="KEB9" s="2"/>
      <c r="KEC9" s="9"/>
      <c r="KED9" s="1"/>
      <c r="KEO9" s="10"/>
      <c r="KEP9" s="4"/>
      <c r="KEQ9" s="3"/>
      <c r="KER9" s="2"/>
      <c r="KES9" s="9"/>
      <c r="KET9" s="1"/>
      <c r="KFE9" s="10"/>
      <c r="KFF9" s="4"/>
      <c r="KFG9" s="3"/>
      <c r="KFH9" s="2"/>
      <c r="KFI9" s="9"/>
      <c r="KFJ9" s="1"/>
      <c r="KFU9" s="10"/>
      <c r="KFV9" s="4"/>
      <c r="KFW9" s="3"/>
      <c r="KFX9" s="2"/>
      <c r="KFY9" s="9"/>
      <c r="KFZ9" s="1"/>
      <c r="KGK9" s="10"/>
      <c r="KGL9" s="4"/>
      <c r="KGM9" s="3"/>
      <c r="KGN9" s="2"/>
      <c r="KGO9" s="9"/>
      <c r="KGP9" s="1"/>
      <c r="KHA9" s="10"/>
      <c r="KHB9" s="4"/>
      <c r="KHC9" s="3"/>
      <c r="KHD9" s="2"/>
      <c r="KHE9" s="9"/>
      <c r="KHF9" s="1"/>
      <c r="KHQ9" s="10"/>
      <c r="KHR9" s="4"/>
      <c r="KHS9" s="3"/>
      <c r="KHT9" s="2"/>
      <c r="KHU9" s="9"/>
      <c r="KHV9" s="1"/>
      <c r="KIG9" s="10"/>
      <c r="KIH9" s="4"/>
      <c r="KII9" s="3"/>
      <c r="KIJ9" s="2"/>
      <c r="KIK9" s="9"/>
      <c r="KIL9" s="1"/>
      <c r="KIW9" s="10"/>
      <c r="KIX9" s="4"/>
      <c r="KIY9" s="3"/>
      <c r="KIZ9" s="2"/>
      <c r="KJA9" s="9"/>
      <c r="KJB9" s="1"/>
      <c r="KJM9" s="10"/>
      <c r="KJN9" s="4"/>
      <c r="KJO9" s="3"/>
      <c r="KJP9" s="2"/>
      <c r="KJQ9" s="9"/>
      <c r="KJR9" s="1"/>
      <c r="KKC9" s="10"/>
      <c r="KKD9" s="4"/>
      <c r="KKE9" s="3"/>
      <c r="KKF9" s="2"/>
      <c r="KKG9" s="9"/>
      <c r="KKH9" s="1"/>
      <c r="KKS9" s="10"/>
      <c r="KKT9" s="4"/>
      <c r="KKU9" s="3"/>
      <c r="KKV9" s="2"/>
      <c r="KKW9" s="9"/>
      <c r="KKX9" s="1"/>
      <c r="KLI9" s="10"/>
      <c r="KLJ9" s="4"/>
      <c r="KLK9" s="3"/>
      <c r="KLL9" s="2"/>
      <c r="KLM9" s="9"/>
      <c r="KLN9" s="1"/>
      <c r="KLY9" s="10"/>
      <c r="KLZ9" s="4"/>
      <c r="KMA9" s="3"/>
      <c r="KMB9" s="2"/>
      <c r="KMC9" s="9"/>
      <c r="KMD9" s="1"/>
      <c r="KMO9" s="10"/>
      <c r="KMP9" s="4"/>
      <c r="KMQ9" s="3"/>
      <c r="KMR9" s="2"/>
      <c r="KMS9" s="9"/>
      <c r="KMT9" s="1"/>
      <c r="KNE9" s="10"/>
      <c r="KNF9" s="4"/>
      <c r="KNG9" s="3"/>
      <c r="KNH9" s="2"/>
      <c r="KNI9" s="9"/>
      <c r="KNJ9" s="1"/>
      <c r="KNU9" s="10"/>
      <c r="KNV9" s="4"/>
      <c r="KNW9" s="3"/>
      <c r="KNX9" s="2"/>
      <c r="KNY9" s="9"/>
      <c r="KNZ9" s="1"/>
      <c r="KOK9" s="10"/>
      <c r="KOL9" s="4"/>
      <c r="KOM9" s="3"/>
      <c r="KON9" s="2"/>
      <c r="KOO9" s="9"/>
      <c r="KOP9" s="1"/>
      <c r="KPA9" s="10"/>
      <c r="KPB9" s="4"/>
      <c r="KPC9" s="3"/>
      <c r="KPD9" s="2"/>
      <c r="KPE9" s="9"/>
      <c r="KPF9" s="1"/>
      <c r="KPQ9" s="10"/>
      <c r="KPR9" s="4"/>
      <c r="KPS9" s="3"/>
      <c r="KPT9" s="2"/>
      <c r="KPU9" s="9"/>
      <c r="KPV9" s="1"/>
      <c r="KQG9" s="10"/>
      <c r="KQH9" s="4"/>
      <c r="KQI9" s="3"/>
      <c r="KQJ9" s="2"/>
      <c r="KQK9" s="9"/>
      <c r="KQL9" s="1"/>
      <c r="KQW9" s="10"/>
      <c r="KQX9" s="4"/>
      <c r="KQY9" s="3"/>
      <c r="KQZ9" s="2"/>
      <c r="KRA9" s="9"/>
      <c r="KRB9" s="1"/>
      <c r="KRM9" s="10"/>
      <c r="KRN9" s="4"/>
      <c r="KRO9" s="3"/>
      <c r="KRP9" s="2"/>
      <c r="KRQ9" s="9"/>
      <c r="KRR9" s="1"/>
      <c r="KSC9" s="10"/>
      <c r="KSD9" s="4"/>
      <c r="KSE9" s="3"/>
      <c r="KSF9" s="2"/>
      <c r="KSG9" s="9"/>
      <c r="KSH9" s="1"/>
      <c r="KSS9" s="10"/>
      <c r="KST9" s="4"/>
      <c r="KSU9" s="3"/>
      <c r="KSV9" s="2"/>
      <c r="KSW9" s="9"/>
      <c r="KSX9" s="1"/>
      <c r="KTI9" s="10"/>
      <c r="KTJ9" s="4"/>
      <c r="KTK9" s="3"/>
      <c r="KTL9" s="2"/>
      <c r="KTM9" s="9"/>
      <c r="KTN9" s="1"/>
      <c r="KTY9" s="10"/>
      <c r="KTZ9" s="4"/>
      <c r="KUA9" s="3"/>
      <c r="KUB9" s="2"/>
      <c r="KUC9" s="9"/>
      <c r="KUD9" s="1"/>
      <c r="KUO9" s="10"/>
      <c r="KUP9" s="4"/>
      <c r="KUQ9" s="3"/>
      <c r="KUR9" s="2"/>
      <c r="KUS9" s="9"/>
      <c r="KUT9" s="1"/>
      <c r="KVE9" s="10"/>
      <c r="KVF9" s="4"/>
      <c r="KVG9" s="3"/>
      <c r="KVH9" s="2"/>
      <c r="KVI9" s="9"/>
      <c r="KVJ9" s="1"/>
      <c r="KVU9" s="10"/>
      <c r="KVV9" s="4"/>
      <c r="KVW9" s="3"/>
      <c r="KVX9" s="2"/>
      <c r="KVY9" s="9"/>
      <c r="KVZ9" s="1"/>
      <c r="KWK9" s="10"/>
      <c r="KWL9" s="4"/>
      <c r="KWM9" s="3"/>
      <c r="KWN9" s="2"/>
      <c r="KWO9" s="9"/>
      <c r="KWP9" s="1"/>
      <c r="KXA9" s="10"/>
      <c r="KXB9" s="4"/>
      <c r="KXC9" s="3"/>
      <c r="KXD9" s="2"/>
      <c r="KXE9" s="9"/>
      <c r="KXF9" s="1"/>
      <c r="KXQ9" s="10"/>
      <c r="KXR9" s="4"/>
      <c r="KXS9" s="3"/>
      <c r="KXT9" s="2"/>
      <c r="KXU9" s="9"/>
      <c r="KXV9" s="1"/>
      <c r="KYG9" s="10"/>
      <c r="KYH9" s="4"/>
      <c r="KYI9" s="3"/>
      <c r="KYJ9" s="2"/>
      <c r="KYK9" s="9"/>
      <c r="KYL9" s="1"/>
      <c r="KYW9" s="10"/>
      <c r="KYX9" s="4"/>
      <c r="KYY9" s="3"/>
      <c r="KYZ9" s="2"/>
      <c r="KZA9" s="9"/>
      <c r="KZB9" s="1"/>
      <c r="KZM9" s="10"/>
      <c r="KZN9" s="4"/>
      <c r="KZO9" s="3"/>
      <c r="KZP9" s="2"/>
      <c r="KZQ9" s="9"/>
      <c r="KZR9" s="1"/>
      <c r="LAC9" s="10"/>
      <c r="LAD9" s="4"/>
      <c r="LAE9" s="3"/>
      <c r="LAF9" s="2"/>
      <c r="LAG9" s="9"/>
      <c r="LAH9" s="1"/>
      <c r="LAS9" s="10"/>
      <c r="LAT9" s="4"/>
      <c r="LAU9" s="3"/>
      <c r="LAV9" s="2"/>
      <c r="LAW9" s="9"/>
      <c r="LAX9" s="1"/>
      <c r="LBI9" s="10"/>
      <c r="LBJ9" s="4"/>
      <c r="LBK9" s="3"/>
      <c r="LBL9" s="2"/>
      <c r="LBM9" s="9"/>
      <c r="LBN9" s="1"/>
      <c r="LBY9" s="10"/>
      <c r="LBZ9" s="4"/>
      <c r="LCA9" s="3"/>
      <c r="LCB9" s="2"/>
      <c r="LCC9" s="9"/>
      <c r="LCD9" s="1"/>
      <c r="LCO9" s="10"/>
      <c r="LCP9" s="4"/>
      <c r="LCQ9" s="3"/>
      <c r="LCR9" s="2"/>
      <c r="LCS9" s="9"/>
      <c r="LCT9" s="1"/>
      <c r="LDE9" s="10"/>
      <c r="LDF9" s="4"/>
      <c r="LDG9" s="3"/>
      <c r="LDH9" s="2"/>
      <c r="LDI9" s="9"/>
      <c r="LDJ9" s="1"/>
      <c r="LDU9" s="10"/>
      <c r="LDV9" s="4"/>
      <c r="LDW9" s="3"/>
      <c r="LDX9" s="2"/>
      <c r="LDY9" s="9"/>
      <c r="LDZ9" s="1"/>
      <c r="LEK9" s="10"/>
      <c r="LEL9" s="4"/>
      <c r="LEM9" s="3"/>
      <c r="LEN9" s="2"/>
      <c r="LEO9" s="9"/>
      <c r="LEP9" s="1"/>
      <c r="LFA9" s="10"/>
      <c r="LFB9" s="4"/>
      <c r="LFC9" s="3"/>
      <c r="LFD9" s="2"/>
      <c r="LFE9" s="9"/>
      <c r="LFF9" s="1"/>
      <c r="LFQ9" s="10"/>
      <c r="LFR9" s="4"/>
      <c r="LFS9" s="3"/>
      <c r="LFT9" s="2"/>
      <c r="LFU9" s="9"/>
      <c r="LFV9" s="1"/>
      <c r="LGG9" s="10"/>
      <c r="LGH9" s="4"/>
      <c r="LGI9" s="3"/>
      <c r="LGJ9" s="2"/>
      <c r="LGK9" s="9"/>
      <c r="LGL9" s="1"/>
      <c r="LGW9" s="10"/>
      <c r="LGX9" s="4"/>
      <c r="LGY9" s="3"/>
      <c r="LGZ9" s="2"/>
      <c r="LHA9" s="9"/>
      <c r="LHB9" s="1"/>
      <c r="LHM9" s="10"/>
      <c r="LHN9" s="4"/>
      <c r="LHO9" s="3"/>
      <c r="LHP9" s="2"/>
      <c r="LHQ9" s="9"/>
      <c r="LHR9" s="1"/>
      <c r="LIC9" s="10"/>
      <c r="LID9" s="4"/>
      <c r="LIE9" s="3"/>
      <c r="LIF9" s="2"/>
      <c r="LIG9" s="9"/>
      <c r="LIH9" s="1"/>
      <c r="LIS9" s="10"/>
      <c r="LIT9" s="4"/>
      <c r="LIU9" s="3"/>
      <c r="LIV9" s="2"/>
      <c r="LIW9" s="9"/>
      <c r="LIX9" s="1"/>
      <c r="LJI9" s="10"/>
      <c r="LJJ9" s="4"/>
      <c r="LJK9" s="3"/>
      <c r="LJL9" s="2"/>
      <c r="LJM9" s="9"/>
      <c r="LJN9" s="1"/>
      <c r="LJY9" s="10"/>
      <c r="LJZ9" s="4"/>
      <c r="LKA9" s="3"/>
      <c r="LKB9" s="2"/>
      <c r="LKC9" s="9"/>
      <c r="LKD9" s="1"/>
      <c r="LKO9" s="10"/>
      <c r="LKP9" s="4"/>
      <c r="LKQ9" s="3"/>
      <c r="LKR9" s="2"/>
      <c r="LKS9" s="9"/>
      <c r="LKT9" s="1"/>
      <c r="LLE9" s="10"/>
      <c r="LLF9" s="4"/>
      <c r="LLG9" s="3"/>
      <c r="LLH9" s="2"/>
      <c r="LLI9" s="9"/>
      <c r="LLJ9" s="1"/>
      <c r="LLU9" s="10"/>
      <c r="LLV9" s="4"/>
      <c r="LLW9" s="3"/>
      <c r="LLX9" s="2"/>
      <c r="LLY9" s="9"/>
      <c r="LLZ9" s="1"/>
      <c r="LMK9" s="10"/>
      <c r="LML9" s="4"/>
      <c r="LMM9" s="3"/>
      <c r="LMN9" s="2"/>
      <c r="LMO9" s="9"/>
      <c r="LMP9" s="1"/>
      <c r="LNA9" s="10"/>
      <c r="LNB9" s="4"/>
      <c r="LNC9" s="3"/>
      <c r="LND9" s="2"/>
      <c r="LNE9" s="9"/>
      <c r="LNF9" s="1"/>
      <c r="LNQ9" s="10"/>
      <c r="LNR9" s="4"/>
      <c r="LNS9" s="3"/>
      <c r="LNT9" s="2"/>
      <c r="LNU9" s="9"/>
      <c r="LNV9" s="1"/>
      <c r="LOG9" s="10"/>
      <c r="LOH9" s="4"/>
      <c r="LOI9" s="3"/>
      <c r="LOJ9" s="2"/>
      <c r="LOK9" s="9"/>
      <c r="LOL9" s="1"/>
      <c r="LOW9" s="10"/>
      <c r="LOX9" s="4"/>
      <c r="LOY9" s="3"/>
      <c r="LOZ9" s="2"/>
      <c r="LPA9" s="9"/>
      <c r="LPB9" s="1"/>
      <c r="LPM9" s="10"/>
      <c r="LPN9" s="4"/>
      <c r="LPO9" s="3"/>
      <c r="LPP9" s="2"/>
      <c r="LPQ9" s="9"/>
      <c r="LPR9" s="1"/>
      <c r="LQC9" s="10"/>
      <c r="LQD9" s="4"/>
      <c r="LQE9" s="3"/>
      <c r="LQF9" s="2"/>
      <c r="LQG9" s="9"/>
      <c r="LQH9" s="1"/>
      <c r="LQS9" s="10"/>
      <c r="LQT9" s="4"/>
      <c r="LQU9" s="3"/>
      <c r="LQV9" s="2"/>
      <c r="LQW9" s="9"/>
      <c r="LQX9" s="1"/>
      <c r="LRI9" s="10"/>
      <c r="LRJ9" s="4"/>
      <c r="LRK9" s="3"/>
      <c r="LRL9" s="2"/>
      <c r="LRM9" s="9"/>
      <c r="LRN9" s="1"/>
      <c r="LRY9" s="10"/>
      <c r="LRZ9" s="4"/>
      <c r="LSA9" s="3"/>
      <c r="LSB9" s="2"/>
      <c r="LSC9" s="9"/>
      <c r="LSD9" s="1"/>
      <c r="LSO9" s="10"/>
      <c r="LSP9" s="4"/>
      <c r="LSQ9" s="3"/>
      <c r="LSR9" s="2"/>
      <c r="LSS9" s="9"/>
      <c r="LST9" s="1"/>
      <c r="LTE9" s="10"/>
      <c r="LTF9" s="4"/>
      <c r="LTG9" s="3"/>
      <c r="LTH9" s="2"/>
      <c r="LTI9" s="9"/>
      <c r="LTJ9" s="1"/>
      <c r="LTU9" s="10"/>
      <c r="LTV9" s="4"/>
      <c r="LTW9" s="3"/>
      <c r="LTX9" s="2"/>
      <c r="LTY9" s="9"/>
      <c r="LTZ9" s="1"/>
      <c r="LUK9" s="10"/>
      <c r="LUL9" s="4"/>
      <c r="LUM9" s="3"/>
      <c r="LUN9" s="2"/>
      <c r="LUO9" s="9"/>
      <c r="LUP9" s="1"/>
      <c r="LVA9" s="10"/>
      <c r="LVB9" s="4"/>
      <c r="LVC9" s="3"/>
      <c r="LVD9" s="2"/>
      <c r="LVE9" s="9"/>
      <c r="LVF9" s="1"/>
      <c r="LVQ9" s="10"/>
      <c r="LVR9" s="4"/>
      <c r="LVS9" s="3"/>
      <c r="LVT9" s="2"/>
      <c r="LVU9" s="9"/>
      <c r="LVV9" s="1"/>
      <c r="LWG9" s="10"/>
      <c r="LWH9" s="4"/>
      <c r="LWI9" s="3"/>
      <c r="LWJ9" s="2"/>
      <c r="LWK9" s="9"/>
      <c r="LWL9" s="1"/>
      <c r="LWW9" s="10"/>
      <c r="LWX9" s="4"/>
      <c r="LWY9" s="3"/>
      <c r="LWZ9" s="2"/>
      <c r="LXA9" s="9"/>
      <c r="LXB9" s="1"/>
      <c r="LXM9" s="10"/>
      <c r="LXN9" s="4"/>
      <c r="LXO9" s="3"/>
      <c r="LXP9" s="2"/>
      <c r="LXQ9" s="9"/>
      <c r="LXR9" s="1"/>
      <c r="LYC9" s="10"/>
      <c r="LYD9" s="4"/>
      <c r="LYE9" s="3"/>
      <c r="LYF9" s="2"/>
      <c r="LYG9" s="9"/>
      <c r="LYH9" s="1"/>
      <c r="LYS9" s="10"/>
      <c r="LYT9" s="4"/>
      <c r="LYU9" s="3"/>
      <c r="LYV9" s="2"/>
      <c r="LYW9" s="9"/>
      <c r="LYX9" s="1"/>
      <c r="LZI9" s="10"/>
      <c r="LZJ9" s="4"/>
      <c r="LZK9" s="3"/>
      <c r="LZL9" s="2"/>
      <c r="LZM9" s="9"/>
      <c r="LZN9" s="1"/>
      <c r="LZY9" s="10"/>
      <c r="LZZ9" s="4"/>
      <c r="MAA9" s="3"/>
      <c r="MAB9" s="2"/>
      <c r="MAC9" s="9"/>
      <c r="MAD9" s="1"/>
      <c r="MAO9" s="10"/>
      <c r="MAP9" s="4"/>
      <c r="MAQ9" s="3"/>
      <c r="MAR9" s="2"/>
      <c r="MAS9" s="9"/>
      <c r="MAT9" s="1"/>
      <c r="MBE9" s="10"/>
      <c r="MBF9" s="4"/>
      <c r="MBG9" s="3"/>
      <c r="MBH9" s="2"/>
      <c r="MBI9" s="9"/>
      <c r="MBJ9" s="1"/>
      <c r="MBU9" s="10"/>
      <c r="MBV9" s="4"/>
      <c r="MBW9" s="3"/>
      <c r="MBX9" s="2"/>
      <c r="MBY9" s="9"/>
      <c r="MBZ9" s="1"/>
      <c r="MCK9" s="10"/>
      <c r="MCL9" s="4"/>
      <c r="MCM9" s="3"/>
      <c r="MCN9" s="2"/>
      <c r="MCO9" s="9"/>
      <c r="MCP9" s="1"/>
      <c r="MDA9" s="10"/>
      <c r="MDB9" s="4"/>
      <c r="MDC9" s="3"/>
      <c r="MDD9" s="2"/>
      <c r="MDE9" s="9"/>
      <c r="MDF9" s="1"/>
      <c r="MDQ9" s="10"/>
      <c r="MDR9" s="4"/>
      <c r="MDS9" s="3"/>
      <c r="MDT9" s="2"/>
      <c r="MDU9" s="9"/>
      <c r="MDV9" s="1"/>
      <c r="MEG9" s="10"/>
      <c r="MEH9" s="4"/>
      <c r="MEI9" s="3"/>
      <c r="MEJ9" s="2"/>
      <c r="MEK9" s="9"/>
      <c r="MEL9" s="1"/>
      <c r="MEW9" s="10"/>
      <c r="MEX9" s="4"/>
      <c r="MEY9" s="3"/>
      <c r="MEZ9" s="2"/>
      <c r="MFA9" s="9"/>
      <c r="MFB9" s="1"/>
      <c r="MFM9" s="10"/>
      <c r="MFN9" s="4"/>
      <c r="MFO9" s="3"/>
      <c r="MFP9" s="2"/>
      <c r="MFQ9" s="9"/>
      <c r="MFR9" s="1"/>
      <c r="MGC9" s="10"/>
      <c r="MGD9" s="4"/>
      <c r="MGE9" s="3"/>
      <c r="MGF9" s="2"/>
      <c r="MGG9" s="9"/>
      <c r="MGH9" s="1"/>
      <c r="MGS9" s="10"/>
      <c r="MGT9" s="4"/>
      <c r="MGU9" s="3"/>
      <c r="MGV9" s="2"/>
      <c r="MGW9" s="9"/>
      <c r="MGX9" s="1"/>
      <c r="MHI9" s="10"/>
      <c r="MHJ9" s="4"/>
      <c r="MHK9" s="3"/>
      <c r="MHL9" s="2"/>
      <c r="MHM9" s="9"/>
      <c r="MHN9" s="1"/>
      <c r="MHY9" s="10"/>
      <c r="MHZ9" s="4"/>
      <c r="MIA9" s="3"/>
      <c r="MIB9" s="2"/>
      <c r="MIC9" s="9"/>
      <c r="MID9" s="1"/>
      <c r="MIO9" s="10"/>
      <c r="MIP9" s="4"/>
      <c r="MIQ9" s="3"/>
      <c r="MIR9" s="2"/>
      <c r="MIS9" s="9"/>
      <c r="MIT9" s="1"/>
      <c r="MJE9" s="10"/>
      <c r="MJF9" s="4"/>
      <c r="MJG9" s="3"/>
      <c r="MJH9" s="2"/>
      <c r="MJI9" s="9"/>
      <c r="MJJ9" s="1"/>
      <c r="MJU9" s="10"/>
      <c r="MJV9" s="4"/>
      <c r="MJW9" s="3"/>
      <c r="MJX9" s="2"/>
      <c r="MJY9" s="9"/>
      <c r="MJZ9" s="1"/>
      <c r="MKK9" s="10"/>
      <c r="MKL9" s="4"/>
      <c r="MKM9" s="3"/>
      <c r="MKN9" s="2"/>
      <c r="MKO9" s="9"/>
      <c r="MKP9" s="1"/>
      <c r="MLA9" s="10"/>
      <c r="MLB9" s="4"/>
      <c r="MLC9" s="3"/>
      <c r="MLD9" s="2"/>
      <c r="MLE9" s="9"/>
      <c r="MLF9" s="1"/>
      <c r="MLQ9" s="10"/>
      <c r="MLR9" s="4"/>
      <c r="MLS9" s="3"/>
      <c r="MLT9" s="2"/>
      <c r="MLU9" s="9"/>
      <c r="MLV9" s="1"/>
      <c r="MMG9" s="10"/>
      <c r="MMH9" s="4"/>
      <c r="MMI9" s="3"/>
      <c r="MMJ9" s="2"/>
      <c r="MMK9" s="9"/>
      <c r="MML9" s="1"/>
      <c r="MMW9" s="10"/>
      <c r="MMX9" s="4"/>
      <c r="MMY9" s="3"/>
      <c r="MMZ9" s="2"/>
      <c r="MNA9" s="9"/>
      <c r="MNB9" s="1"/>
      <c r="MNM9" s="10"/>
      <c r="MNN9" s="4"/>
      <c r="MNO9" s="3"/>
      <c r="MNP9" s="2"/>
      <c r="MNQ9" s="9"/>
      <c r="MNR9" s="1"/>
      <c r="MOC9" s="10"/>
      <c r="MOD9" s="4"/>
      <c r="MOE9" s="3"/>
      <c r="MOF9" s="2"/>
      <c r="MOG9" s="9"/>
      <c r="MOH9" s="1"/>
      <c r="MOS9" s="10"/>
      <c r="MOT9" s="4"/>
      <c r="MOU9" s="3"/>
      <c r="MOV9" s="2"/>
      <c r="MOW9" s="9"/>
      <c r="MOX9" s="1"/>
      <c r="MPI9" s="10"/>
      <c r="MPJ9" s="4"/>
      <c r="MPK9" s="3"/>
      <c r="MPL9" s="2"/>
      <c r="MPM9" s="9"/>
      <c r="MPN9" s="1"/>
      <c r="MPY9" s="10"/>
      <c r="MPZ9" s="4"/>
      <c r="MQA9" s="3"/>
      <c r="MQB9" s="2"/>
      <c r="MQC9" s="9"/>
      <c r="MQD9" s="1"/>
      <c r="MQO9" s="10"/>
      <c r="MQP9" s="4"/>
      <c r="MQQ9" s="3"/>
      <c r="MQR9" s="2"/>
      <c r="MQS9" s="9"/>
      <c r="MQT9" s="1"/>
      <c r="MRE9" s="10"/>
      <c r="MRF9" s="4"/>
      <c r="MRG9" s="3"/>
      <c r="MRH9" s="2"/>
      <c r="MRI9" s="9"/>
      <c r="MRJ9" s="1"/>
      <c r="MRU9" s="10"/>
      <c r="MRV9" s="4"/>
      <c r="MRW9" s="3"/>
      <c r="MRX9" s="2"/>
      <c r="MRY9" s="9"/>
      <c r="MRZ9" s="1"/>
      <c r="MSK9" s="10"/>
      <c r="MSL9" s="4"/>
      <c r="MSM9" s="3"/>
      <c r="MSN9" s="2"/>
      <c r="MSO9" s="9"/>
      <c r="MSP9" s="1"/>
      <c r="MTA9" s="10"/>
      <c r="MTB9" s="4"/>
      <c r="MTC9" s="3"/>
      <c r="MTD9" s="2"/>
      <c r="MTE9" s="9"/>
      <c r="MTF9" s="1"/>
      <c r="MTQ9" s="10"/>
      <c r="MTR9" s="4"/>
      <c r="MTS9" s="3"/>
      <c r="MTT9" s="2"/>
      <c r="MTU9" s="9"/>
      <c r="MTV9" s="1"/>
      <c r="MUG9" s="10"/>
      <c r="MUH9" s="4"/>
      <c r="MUI9" s="3"/>
      <c r="MUJ9" s="2"/>
      <c r="MUK9" s="9"/>
      <c r="MUL9" s="1"/>
      <c r="MUW9" s="10"/>
      <c r="MUX9" s="4"/>
      <c r="MUY9" s="3"/>
      <c r="MUZ9" s="2"/>
      <c r="MVA9" s="9"/>
      <c r="MVB9" s="1"/>
      <c r="MVM9" s="10"/>
      <c r="MVN9" s="4"/>
      <c r="MVO9" s="3"/>
      <c r="MVP9" s="2"/>
      <c r="MVQ9" s="9"/>
      <c r="MVR9" s="1"/>
      <c r="MWC9" s="10"/>
      <c r="MWD9" s="4"/>
      <c r="MWE9" s="3"/>
      <c r="MWF9" s="2"/>
      <c r="MWG9" s="9"/>
      <c r="MWH9" s="1"/>
      <c r="MWS9" s="10"/>
      <c r="MWT9" s="4"/>
      <c r="MWU9" s="3"/>
      <c r="MWV9" s="2"/>
      <c r="MWW9" s="9"/>
      <c r="MWX9" s="1"/>
      <c r="MXI9" s="10"/>
      <c r="MXJ9" s="4"/>
      <c r="MXK9" s="3"/>
      <c r="MXL9" s="2"/>
      <c r="MXM9" s="9"/>
      <c r="MXN9" s="1"/>
      <c r="MXY9" s="10"/>
      <c r="MXZ9" s="4"/>
      <c r="MYA9" s="3"/>
      <c r="MYB9" s="2"/>
      <c r="MYC9" s="9"/>
      <c r="MYD9" s="1"/>
      <c r="MYO9" s="10"/>
      <c r="MYP9" s="4"/>
      <c r="MYQ9" s="3"/>
      <c r="MYR9" s="2"/>
      <c r="MYS9" s="9"/>
      <c r="MYT9" s="1"/>
      <c r="MZE9" s="10"/>
      <c r="MZF9" s="4"/>
      <c r="MZG9" s="3"/>
      <c r="MZH9" s="2"/>
      <c r="MZI9" s="9"/>
      <c r="MZJ9" s="1"/>
      <c r="MZU9" s="10"/>
      <c r="MZV9" s="4"/>
      <c r="MZW9" s="3"/>
      <c r="MZX9" s="2"/>
      <c r="MZY9" s="9"/>
      <c r="MZZ9" s="1"/>
      <c r="NAK9" s="10"/>
      <c r="NAL9" s="4"/>
      <c r="NAM9" s="3"/>
      <c r="NAN9" s="2"/>
      <c r="NAO9" s="9"/>
      <c r="NAP9" s="1"/>
      <c r="NBA9" s="10"/>
      <c r="NBB9" s="4"/>
      <c r="NBC9" s="3"/>
      <c r="NBD9" s="2"/>
      <c r="NBE9" s="9"/>
      <c r="NBF9" s="1"/>
      <c r="NBQ9" s="10"/>
      <c r="NBR9" s="4"/>
      <c r="NBS9" s="3"/>
      <c r="NBT9" s="2"/>
      <c r="NBU9" s="9"/>
      <c r="NBV9" s="1"/>
      <c r="NCG9" s="10"/>
      <c r="NCH9" s="4"/>
      <c r="NCI9" s="3"/>
      <c r="NCJ9" s="2"/>
      <c r="NCK9" s="9"/>
      <c r="NCL9" s="1"/>
      <c r="NCW9" s="10"/>
      <c r="NCX9" s="4"/>
      <c r="NCY9" s="3"/>
      <c r="NCZ9" s="2"/>
      <c r="NDA9" s="9"/>
      <c r="NDB9" s="1"/>
      <c r="NDM9" s="10"/>
      <c r="NDN9" s="4"/>
      <c r="NDO9" s="3"/>
      <c r="NDP9" s="2"/>
      <c r="NDQ9" s="9"/>
      <c r="NDR9" s="1"/>
      <c r="NEC9" s="10"/>
      <c r="NED9" s="4"/>
      <c r="NEE9" s="3"/>
      <c r="NEF9" s="2"/>
      <c r="NEG9" s="9"/>
      <c r="NEH9" s="1"/>
      <c r="NES9" s="10"/>
      <c r="NET9" s="4"/>
      <c r="NEU9" s="3"/>
      <c r="NEV9" s="2"/>
      <c r="NEW9" s="9"/>
      <c r="NEX9" s="1"/>
      <c r="NFI9" s="10"/>
      <c r="NFJ9" s="4"/>
      <c r="NFK9" s="3"/>
      <c r="NFL9" s="2"/>
      <c r="NFM9" s="9"/>
      <c r="NFN9" s="1"/>
      <c r="NFY9" s="10"/>
      <c r="NFZ9" s="4"/>
      <c r="NGA9" s="3"/>
      <c r="NGB9" s="2"/>
      <c r="NGC9" s="9"/>
      <c r="NGD9" s="1"/>
      <c r="NGO9" s="10"/>
      <c r="NGP9" s="4"/>
      <c r="NGQ9" s="3"/>
      <c r="NGR9" s="2"/>
      <c r="NGS9" s="9"/>
      <c r="NGT9" s="1"/>
      <c r="NHE9" s="10"/>
      <c r="NHF9" s="4"/>
      <c r="NHG9" s="3"/>
      <c r="NHH9" s="2"/>
      <c r="NHI9" s="9"/>
      <c r="NHJ9" s="1"/>
      <c r="NHU9" s="10"/>
      <c r="NHV9" s="4"/>
      <c r="NHW9" s="3"/>
      <c r="NHX9" s="2"/>
      <c r="NHY9" s="9"/>
      <c r="NHZ9" s="1"/>
      <c r="NIK9" s="10"/>
      <c r="NIL9" s="4"/>
      <c r="NIM9" s="3"/>
      <c r="NIN9" s="2"/>
      <c r="NIO9" s="9"/>
      <c r="NIP9" s="1"/>
      <c r="NJA9" s="10"/>
      <c r="NJB9" s="4"/>
      <c r="NJC9" s="3"/>
      <c r="NJD9" s="2"/>
      <c r="NJE9" s="9"/>
      <c r="NJF9" s="1"/>
      <c r="NJQ9" s="10"/>
      <c r="NJR9" s="4"/>
      <c r="NJS9" s="3"/>
      <c r="NJT9" s="2"/>
      <c r="NJU9" s="9"/>
      <c r="NJV9" s="1"/>
      <c r="NKG9" s="10"/>
      <c r="NKH9" s="4"/>
      <c r="NKI9" s="3"/>
      <c r="NKJ9" s="2"/>
      <c r="NKK9" s="9"/>
      <c r="NKL9" s="1"/>
      <c r="NKW9" s="10"/>
      <c r="NKX9" s="4"/>
      <c r="NKY9" s="3"/>
      <c r="NKZ9" s="2"/>
      <c r="NLA9" s="9"/>
      <c r="NLB9" s="1"/>
      <c r="NLM9" s="10"/>
      <c r="NLN9" s="4"/>
      <c r="NLO9" s="3"/>
      <c r="NLP9" s="2"/>
      <c r="NLQ9" s="9"/>
      <c r="NLR9" s="1"/>
      <c r="NMC9" s="10"/>
      <c r="NMD9" s="4"/>
      <c r="NME9" s="3"/>
      <c r="NMF9" s="2"/>
      <c r="NMG9" s="9"/>
      <c r="NMH9" s="1"/>
      <c r="NMS9" s="10"/>
      <c r="NMT9" s="4"/>
      <c r="NMU9" s="3"/>
      <c r="NMV9" s="2"/>
      <c r="NMW9" s="9"/>
      <c r="NMX9" s="1"/>
      <c r="NNI9" s="10"/>
      <c r="NNJ9" s="4"/>
      <c r="NNK9" s="3"/>
      <c r="NNL9" s="2"/>
      <c r="NNM9" s="9"/>
      <c r="NNN9" s="1"/>
      <c r="NNY9" s="10"/>
      <c r="NNZ9" s="4"/>
      <c r="NOA9" s="3"/>
      <c r="NOB9" s="2"/>
      <c r="NOC9" s="9"/>
      <c r="NOD9" s="1"/>
      <c r="NOO9" s="10"/>
      <c r="NOP9" s="4"/>
      <c r="NOQ9" s="3"/>
      <c r="NOR9" s="2"/>
      <c r="NOS9" s="9"/>
      <c r="NOT9" s="1"/>
      <c r="NPE9" s="10"/>
      <c r="NPF9" s="4"/>
      <c r="NPG9" s="3"/>
      <c r="NPH9" s="2"/>
      <c r="NPI9" s="9"/>
      <c r="NPJ9" s="1"/>
      <c r="NPU9" s="10"/>
      <c r="NPV9" s="4"/>
      <c r="NPW9" s="3"/>
      <c r="NPX9" s="2"/>
      <c r="NPY9" s="9"/>
      <c r="NPZ9" s="1"/>
      <c r="NQK9" s="10"/>
      <c r="NQL9" s="4"/>
      <c r="NQM9" s="3"/>
      <c r="NQN9" s="2"/>
      <c r="NQO9" s="9"/>
      <c r="NQP9" s="1"/>
      <c r="NRA9" s="10"/>
      <c r="NRB9" s="4"/>
      <c r="NRC9" s="3"/>
      <c r="NRD9" s="2"/>
      <c r="NRE9" s="9"/>
      <c r="NRF9" s="1"/>
      <c r="NRQ9" s="10"/>
      <c r="NRR9" s="4"/>
      <c r="NRS9" s="3"/>
      <c r="NRT9" s="2"/>
      <c r="NRU9" s="9"/>
      <c r="NRV9" s="1"/>
      <c r="NSG9" s="10"/>
      <c r="NSH9" s="4"/>
      <c r="NSI9" s="3"/>
      <c r="NSJ9" s="2"/>
      <c r="NSK9" s="9"/>
      <c r="NSL9" s="1"/>
      <c r="NSW9" s="10"/>
      <c r="NSX9" s="4"/>
      <c r="NSY9" s="3"/>
      <c r="NSZ9" s="2"/>
      <c r="NTA9" s="9"/>
      <c r="NTB9" s="1"/>
      <c r="NTM9" s="10"/>
      <c r="NTN9" s="4"/>
      <c r="NTO9" s="3"/>
      <c r="NTP9" s="2"/>
      <c r="NTQ9" s="9"/>
      <c r="NTR9" s="1"/>
      <c r="NUC9" s="10"/>
      <c r="NUD9" s="4"/>
      <c r="NUE9" s="3"/>
      <c r="NUF9" s="2"/>
      <c r="NUG9" s="9"/>
      <c r="NUH9" s="1"/>
      <c r="NUS9" s="10"/>
      <c r="NUT9" s="4"/>
      <c r="NUU9" s="3"/>
      <c r="NUV9" s="2"/>
      <c r="NUW9" s="9"/>
      <c r="NUX9" s="1"/>
      <c r="NVI9" s="10"/>
      <c r="NVJ9" s="4"/>
      <c r="NVK9" s="3"/>
      <c r="NVL9" s="2"/>
      <c r="NVM9" s="9"/>
      <c r="NVN9" s="1"/>
      <c r="NVY9" s="10"/>
      <c r="NVZ9" s="4"/>
      <c r="NWA9" s="3"/>
      <c r="NWB9" s="2"/>
      <c r="NWC9" s="9"/>
      <c r="NWD9" s="1"/>
      <c r="NWO9" s="10"/>
      <c r="NWP9" s="4"/>
      <c r="NWQ9" s="3"/>
      <c r="NWR9" s="2"/>
      <c r="NWS9" s="9"/>
      <c r="NWT9" s="1"/>
      <c r="NXE9" s="10"/>
      <c r="NXF9" s="4"/>
      <c r="NXG9" s="3"/>
      <c r="NXH9" s="2"/>
      <c r="NXI9" s="9"/>
      <c r="NXJ9" s="1"/>
      <c r="NXU9" s="10"/>
      <c r="NXV9" s="4"/>
      <c r="NXW9" s="3"/>
      <c r="NXX9" s="2"/>
      <c r="NXY9" s="9"/>
      <c r="NXZ9" s="1"/>
      <c r="NYK9" s="10"/>
      <c r="NYL9" s="4"/>
      <c r="NYM9" s="3"/>
      <c r="NYN9" s="2"/>
      <c r="NYO9" s="9"/>
      <c r="NYP9" s="1"/>
      <c r="NZA9" s="10"/>
      <c r="NZB9" s="4"/>
      <c r="NZC9" s="3"/>
      <c r="NZD9" s="2"/>
      <c r="NZE9" s="9"/>
      <c r="NZF9" s="1"/>
      <c r="NZQ9" s="10"/>
      <c r="NZR9" s="4"/>
      <c r="NZS9" s="3"/>
      <c r="NZT9" s="2"/>
      <c r="NZU9" s="9"/>
      <c r="NZV9" s="1"/>
      <c r="OAG9" s="10"/>
      <c r="OAH9" s="4"/>
      <c r="OAI9" s="3"/>
      <c r="OAJ9" s="2"/>
      <c r="OAK9" s="9"/>
      <c r="OAL9" s="1"/>
      <c r="OAW9" s="10"/>
      <c r="OAX9" s="4"/>
      <c r="OAY9" s="3"/>
      <c r="OAZ9" s="2"/>
      <c r="OBA9" s="9"/>
      <c r="OBB9" s="1"/>
      <c r="OBM9" s="10"/>
      <c r="OBN9" s="4"/>
      <c r="OBO9" s="3"/>
      <c r="OBP9" s="2"/>
      <c r="OBQ9" s="9"/>
      <c r="OBR9" s="1"/>
      <c r="OCC9" s="10"/>
      <c r="OCD9" s="4"/>
      <c r="OCE9" s="3"/>
      <c r="OCF9" s="2"/>
      <c r="OCG9" s="9"/>
      <c r="OCH9" s="1"/>
      <c r="OCS9" s="10"/>
      <c r="OCT9" s="4"/>
      <c r="OCU9" s="3"/>
      <c r="OCV9" s="2"/>
      <c r="OCW9" s="9"/>
      <c r="OCX9" s="1"/>
      <c r="ODI9" s="10"/>
      <c r="ODJ9" s="4"/>
      <c r="ODK9" s="3"/>
      <c r="ODL9" s="2"/>
      <c r="ODM9" s="9"/>
      <c r="ODN9" s="1"/>
      <c r="ODY9" s="10"/>
      <c r="ODZ9" s="4"/>
      <c r="OEA9" s="3"/>
      <c r="OEB9" s="2"/>
      <c r="OEC9" s="9"/>
      <c r="OED9" s="1"/>
      <c r="OEO9" s="10"/>
      <c r="OEP9" s="4"/>
      <c r="OEQ9" s="3"/>
      <c r="OER9" s="2"/>
      <c r="OES9" s="9"/>
      <c r="OET9" s="1"/>
      <c r="OFE9" s="10"/>
      <c r="OFF9" s="4"/>
      <c r="OFG9" s="3"/>
      <c r="OFH9" s="2"/>
      <c r="OFI9" s="9"/>
      <c r="OFJ9" s="1"/>
      <c r="OFU9" s="10"/>
      <c r="OFV9" s="4"/>
      <c r="OFW9" s="3"/>
      <c r="OFX9" s="2"/>
      <c r="OFY9" s="9"/>
      <c r="OFZ9" s="1"/>
      <c r="OGK9" s="10"/>
      <c r="OGL9" s="4"/>
      <c r="OGM9" s="3"/>
      <c r="OGN9" s="2"/>
      <c r="OGO9" s="9"/>
      <c r="OGP9" s="1"/>
      <c r="OHA9" s="10"/>
      <c r="OHB9" s="4"/>
      <c r="OHC9" s="3"/>
      <c r="OHD9" s="2"/>
      <c r="OHE9" s="9"/>
      <c r="OHF9" s="1"/>
      <c r="OHQ9" s="10"/>
      <c r="OHR9" s="4"/>
      <c r="OHS9" s="3"/>
      <c r="OHT9" s="2"/>
      <c r="OHU9" s="9"/>
      <c r="OHV9" s="1"/>
      <c r="OIG9" s="10"/>
      <c r="OIH9" s="4"/>
      <c r="OII9" s="3"/>
      <c r="OIJ9" s="2"/>
      <c r="OIK9" s="9"/>
      <c r="OIL9" s="1"/>
      <c r="OIW9" s="10"/>
      <c r="OIX9" s="4"/>
      <c r="OIY9" s="3"/>
      <c r="OIZ9" s="2"/>
      <c r="OJA9" s="9"/>
      <c r="OJB9" s="1"/>
      <c r="OJM9" s="10"/>
      <c r="OJN9" s="4"/>
      <c r="OJO9" s="3"/>
      <c r="OJP9" s="2"/>
      <c r="OJQ9" s="9"/>
      <c r="OJR9" s="1"/>
      <c r="OKC9" s="10"/>
      <c r="OKD9" s="4"/>
      <c r="OKE9" s="3"/>
      <c r="OKF9" s="2"/>
      <c r="OKG9" s="9"/>
      <c r="OKH9" s="1"/>
      <c r="OKS9" s="10"/>
      <c r="OKT9" s="4"/>
      <c r="OKU9" s="3"/>
      <c r="OKV9" s="2"/>
      <c r="OKW9" s="9"/>
      <c r="OKX9" s="1"/>
      <c r="OLI9" s="10"/>
      <c r="OLJ9" s="4"/>
      <c r="OLK9" s="3"/>
      <c r="OLL9" s="2"/>
      <c r="OLM9" s="9"/>
      <c r="OLN9" s="1"/>
      <c r="OLY9" s="10"/>
      <c r="OLZ9" s="4"/>
      <c r="OMA9" s="3"/>
      <c r="OMB9" s="2"/>
      <c r="OMC9" s="9"/>
      <c r="OMD9" s="1"/>
      <c r="OMO9" s="10"/>
      <c r="OMP9" s="4"/>
      <c r="OMQ9" s="3"/>
      <c r="OMR9" s="2"/>
      <c r="OMS9" s="9"/>
      <c r="OMT9" s="1"/>
      <c r="ONE9" s="10"/>
      <c r="ONF9" s="4"/>
      <c r="ONG9" s="3"/>
      <c r="ONH9" s="2"/>
      <c r="ONI9" s="9"/>
      <c r="ONJ9" s="1"/>
      <c r="ONU9" s="10"/>
      <c r="ONV9" s="4"/>
      <c r="ONW9" s="3"/>
      <c r="ONX9" s="2"/>
      <c r="ONY9" s="9"/>
      <c r="ONZ9" s="1"/>
      <c r="OOK9" s="10"/>
      <c r="OOL9" s="4"/>
      <c r="OOM9" s="3"/>
      <c r="OON9" s="2"/>
      <c r="OOO9" s="9"/>
      <c r="OOP9" s="1"/>
      <c r="OPA9" s="10"/>
      <c r="OPB9" s="4"/>
      <c r="OPC9" s="3"/>
      <c r="OPD9" s="2"/>
      <c r="OPE9" s="9"/>
      <c r="OPF9" s="1"/>
      <c r="OPQ9" s="10"/>
      <c r="OPR9" s="4"/>
      <c r="OPS9" s="3"/>
      <c r="OPT9" s="2"/>
      <c r="OPU9" s="9"/>
      <c r="OPV9" s="1"/>
      <c r="OQG9" s="10"/>
      <c r="OQH9" s="4"/>
      <c r="OQI9" s="3"/>
      <c r="OQJ9" s="2"/>
      <c r="OQK9" s="9"/>
      <c r="OQL9" s="1"/>
      <c r="OQW9" s="10"/>
      <c r="OQX9" s="4"/>
      <c r="OQY9" s="3"/>
      <c r="OQZ9" s="2"/>
      <c r="ORA9" s="9"/>
      <c r="ORB9" s="1"/>
      <c r="ORM9" s="10"/>
      <c r="ORN9" s="4"/>
      <c r="ORO9" s="3"/>
      <c r="ORP9" s="2"/>
      <c r="ORQ9" s="9"/>
      <c r="ORR9" s="1"/>
      <c r="OSC9" s="10"/>
      <c r="OSD9" s="4"/>
      <c r="OSE9" s="3"/>
      <c r="OSF9" s="2"/>
      <c r="OSG9" s="9"/>
      <c r="OSH9" s="1"/>
      <c r="OSS9" s="10"/>
      <c r="OST9" s="4"/>
      <c r="OSU9" s="3"/>
      <c r="OSV9" s="2"/>
      <c r="OSW9" s="9"/>
      <c r="OSX9" s="1"/>
      <c r="OTI9" s="10"/>
      <c r="OTJ9" s="4"/>
      <c r="OTK9" s="3"/>
      <c r="OTL9" s="2"/>
      <c r="OTM9" s="9"/>
      <c r="OTN9" s="1"/>
      <c r="OTY9" s="10"/>
      <c r="OTZ9" s="4"/>
      <c r="OUA9" s="3"/>
      <c r="OUB9" s="2"/>
      <c r="OUC9" s="9"/>
      <c r="OUD9" s="1"/>
      <c r="OUO9" s="10"/>
      <c r="OUP9" s="4"/>
      <c r="OUQ9" s="3"/>
      <c r="OUR9" s="2"/>
      <c r="OUS9" s="9"/>
      <c r="OUT9" s="1"/>
      <c r="OVE9" s="10"/>
      <c r="OVF9" s="4"/>
      <c r="OVG9" s="3"/>
      <c r="OVH9" s="2"/>
      <c r="OVI9" s="9"/>
      <c r="OVJ9" s="1"/>
      <c r="OVU9" s="10"/>
      <c r="OVV9" s="4"/>
      <c r="OVW9" s="3"/>
      <c r="OVX9" s="2"/>
      <c r="OVY9" s="9"/>
      <c r="OVZ9" s="1"/>
      <c r="OWK9" s="10"/>
      <c r="OWL9" s="4"/>
      <c r="OWM9" s="3"/>
      <c r="OWN9" s="2"/>
      <c r="OWO9" s="9"/>
      <c r="OWP9" s="1"/>
      <c r="OXA9" s="10"/>
      <c r="OXB9" s="4"/>
      <c r="OXC9" s="3"/>
      <c r="OXD9" s="2"/>
      <c r="OXE9" s="9"/>
      <c r="OXF9" s="1"/>
      <c r="OXQ9" s="10"/>
      <c r="OXR9" s="4"/>
      <c r="OXS9" s="3"/>
      <c r="OXT9" s="2"/>
      <c r="OXU9" s="9"/>
      <c r="OXV9" s="1"/>
      <c r="OYG9" s="10"/>
      <c r="OYH9" s="4"/>
      <c r="OYI9" s="3"/>
      <c r="OYJ9" s="2"/>
      <c r="OYK9" s="9"/>
      <c r="OYL9" s="1"/>
      <c r="OYW9" s="10"/>
      <c r="OYX9" s="4"/>
      <c r="OYY9" s="3"/>
      <c r="OYZ9" s="2"/>
      <c r="OZA9" s="9"/>
      <c r="OZB9" s="1"/>
      <c r="OZM9" s="10"/>
      <c r="OZN9" s="4"/>
      <c r="OZO9" s="3"/>
      <c r="OZP9" s="2"/>
      <c r="OZQ9" s="9"/>
      <c r="OZR9" s="1"/>
      <c r="PAC9" s="10"/>
      <c r="PAD9" s="4"/>
      <c r="PAE9" s="3"/>
      <c r="PAF9" s="2"/>
      <c r="PAG9" s="9"/>
      <c r="PAH9" s="1"/>
      <c r="PAS9" s="10"/>
      <c r="PAT9" s="4"/>
      <c r="PAU9" s="3"/>
      <c r="PAV9" s="2"/>
      <c r="PAW9" s="9"/>
      <c r="PAX9" s="1"/>
      <c r="PBI9" s="10"/>
      <c r="PBJ9" s="4"/>
      <c r="PBK9" s="3"/>
      <c r="PBL9" s="2"/>
      <c r="PBM9" s="9"/>
      <c r="PBN9" s="1"/>
      <c r="PBY9" s="10"/>
      <c r="PBZ9" s="4"/>
      <c r="PCA9" s="3"/>
      <c r="PCB9" s="2"/>
      <c r="PCC9" s="9"/>
      <c r="PCD9" s="1"/>
      <c r="PCO9" s="10"/>
      <c r="PCP9" s="4"/>
      <c r="PCQ9" s="3"/>
      <c r="PCR9" s="2"/>
      <c r="PCS9" s="9"/>
      <c r="PCT9" s="1"/>
      <c r="PDE9" s="10"/>
      <c r="PDF9" s="4"/>
      <c r="PDG9" s="3"/>
      <c r="PDH9" s="2"/>
      <c r="PDI9" s="9"/>
      <c r="PDJ9" s="1"/>
      <c r="PDU9" s="10"/>
      <c r="PDV9" s="4"/>
      <c r="PDW9" s="3"/>
      <c r="PDX9" s="2"/>
      <c r="PDY9" s="9"/>
      <c r="PDZ9" s="1"/>
      <c r="PEK9" s="10"/>
      <c r="PEL9" s="4"/>
      <c r="PEM9" s="3"/>
      <c r="PEN9" s="2"/>
      <c r="PEO9" s="9"/>
      <c r="PEP9" s="1"/>
      <c r="PFA9" s="10"/>
      <c r="PFB9" s="4"/>
      <c r="PFC9" s="3"/>
      <c r="PFD9" s="2"/>
      <c r="PFE9" s="9"/>
      <c r="PFF9" s="1"/>
      <c r="PFQ9" s="10"/>
      <c r="PFR9" s="4"/>
      <c r="PFS9" s="3"/>
      <c r="PFT9" s="2"/>
      <c r="PFU9" s="9"/>
      <c r="PFV9" s="1"/>
      <c r="PGG9" s="10"/>
      <c r="PGH9" s="4"/>
      <c r="PGI9" s="3"/>
      <c r="PGJ9" s="2"/>
      <c r="PGK9" s="9"/>
      <c r="PGL9" s="1"/>
      <c r="PGW9" s="10"/>
      <c r="PGX9" s="4"/>
      <c r="PGY9" s="3"/>
      <c r="PGZ9" s="2"/>
      <c r="PHA9" s="9"/>
      <c r="PHB9" s="1"/>
      <c r="PHM9" s="10"/>
      <c r="PHN9" s="4"/>
      <c r="PHO9" s="3"/>
      <c r="PHP9" s="2"/>
      <c r="PHQ9" s="9"/>
      <c r="PHR9" s="1"/>
      <c r="PIC9" s="10"/>
      <c r="PID9" s="4"/>
      <c r="PIE9" s="3"/>
      <c r="PIF9" s="2"/>
      <c r="PIG9" s="9"/>
      <c r="PIH9" s="1"/>
      <c r="PIS9" s="10"/>
      <c r="PIT9" s="4"/>
      <c r="PIU9" s="3"/>
      <c r="PIV9" s="2"/>
      <c r="PIW9" s="9"/>
      <c r="PIX9" s="1"/>
      <c r="PJI9" s="10"/>
      <c r="PJJ9" s="4"/>
      <c r="PJK9" s="3"/>
      <c r="PJL9" s="2"/>
      <c r="PJM9" s="9"/>
      <c r="PJN9" s="1"/>
      <c r="PJY9" s="10"/>
      <c r="PJZ9" s="4"/>
      <c r="PKA9" s="3"/>
      <c r="PKB9" s="2"/>
      <c r="PKC9" s="9"/>
      <c r="PKD9" s="1"/>
      <c r="PKO9" s="10"/>
      <c r="PKP9" s="4"/>
      <c r="PKQ9" s="3"/>
      <c r="PKR9" s="2"/>
      <c r="PKS9" s="9"/>
      <c r="PKT9" s="1"/>
      <c r="PLE9" s="10"/>
      <c r="PLF9" s="4"/>
      <c r="PLG9" s="3"/>
      <c r="PLH9" s="2"/>
      <c r="PLI9" s="9"/>
      <c r="PLJ9" s="1"/>
      <c r="PLU9" s="10"/>
      <c r="PLV9" s="4"/>
      <c r="PLW9" s="3"/>
      <c r="PLX9" s="2"/>
      <c r="PLY9" s="9"/>
      <c r="PLZ9" s="1"/>
      <c r="PMK9" s="10"/>
      <c r="PML9" s="4"/>
      <c r="PMM9" s="3"/>
      <c r="PMN9" s="2"/>
      <c r="PMO9" s="9"/>
      <c r="PMP9" s="1"/>
      <c r="PNA9" s="10"/>
      <c r="PNB9" s="4"/>
      <c r="PNC9" s="3"/>
      <c r="PND9" s="2"/>
      <c r="PNE9" s="9"/>
      <c r="PNF9" s="1"/>
      <c r="PNQ9" s="10"/>
      <c r="PNR9" s="4"/>
      <c r="PNS9" s="3"/>
      <c r="PNT9" s="2"/>
      <c r="PNU9" s="9"/>
      <c r="PNV9" s="1"/>
      <c r="POG9" s="10"/>
      <c r="POH9" s="4"/>
      <c r="POI9" s="3"/>
      <c r="POJ9" s="2"/>
      <c r="POK9" s="9"/>
      <c r="POL9" s="1"/>
      <c r="POW9" s="10"/>
      <c r="POX9" s="4"/>
      <c r="POY9" s="3"/>
      <c r="POZ9" s="2"/>
      <c r="PPA9" s="9"/>
      <c r="PPB9" s="1"/>
      <c r="PPM9" s="10"/>
      <c r="PPN9" s="4"/>
      <c r="PPO9" s="3"/>
      <c r="PPP9" s="2"/>
      <c r="PPQ9" s="9"/>
      <c r="PPR9" s="1"/>
      <c r="PQC9" s="10"/>
      <c r="PQD9" s="4"/>
      <c r="PQE9" s="3"/>
      <c r="PQF9" s="2"/>
      <c r="PQG9" s="9"/>
      <c r="PQH9" s="1"/>
      <c r="PQS9" s="10"/>
      <c r="PQT9" s="4"/>
      <c r="PQU9" s="3"/>
      <c r="PQV9" s="2"/>
      <c r="PQW9" s="9"/>
      <c r="PQX9" s="1"/>
      <c r="PRI9" s="10"/>
      <c r="PRJ9" s="4"/>
      <c r="PRK9" s="3"/>
      <c r="PRL9" s="2"/>
      <c r="PRM9" s="9"/>
      <c r="PRN9" s="1"/>
      <c r="PRY9" s="10"/>
      <c r="PRZ9" s="4"/>
      <c r="PSA9" s="3"/>
      <c r="PSB9" s="2"/>
      <c r="PSC9" s="9"/>
      <c r="PSD9" s="1"/>
      <c r="PSO9" s="10"/>
      <c r="PSP9" s="4"/>
      <c r="PSQ9" s="3"/>
      <c r="PSR9" s="2"/>
      <c r="PSS9" s="9"/>
      <c r="PST9" s="1"/>
      <c r="PTE9" s="10"/>
      <c r="PTF9" s="4"/>
      <c r="PTG9" s="3"/>
      <c r="PTH9" s="2"/>
      <c r="PTI9" s="9"/>
      <c r="PTJ9" s="1"/>
      <c r="PTU9" s="10"/>
      <c r="PTV9" s="4"/>
      <c r="PTW9" s="3"/>
      <c r="PTX9" s="2"/>
      <c r="PTY9" s="9"/>
      <c r="PTZ9" s="1"/>
      <c r="PUK9" s="10"/>
      <c r="PUL9" s="4"/>
      <c r="PUM9" s="3"/>
      <c r="PUN9" s="2"/>
      <c r="PUO9" s="9"/>
      <c r="PUP9" s="1"/>
      <c r="PVA9" s="10"/>
      <c r="PVB9" s="4"/>
      <c r="PVC9" s="3"/>
      <c r="PVD9" s="2"/>
      <c r="PVE9" s="9"/>
      <c r="PVF9" s="1"/>
      <c r="PVQ9" s="10"/>
      <c r="PVR9" s="4"/>
      <c r="PVS9" s="3"/>
      <c r="PVT9" s="2"/>
      <c r="PVU9" s="9"/>
      <c r="PVV9" s="1"/>
      <c r="PWG9" s="10"/>
      <c r="PWH9" s="4"/>
      <c r="PWI9" s="3"/>
      <c r="PWJ9" s="2"/>
      <c r="PWK9" s="9"/>
      <c r="PWL9" s="1"/>
      <c r="PWW9" s="10"/>
      <c r="PWX9" s="4"/>
      <c r="PWY9" s="3"/>
      <c r="PWZ9" s="2"/>
      <c r="PXA9" s="9"/>
      <c r="PXB9" s="1"/>
      <c r="PXM9" s="10"/>
      <c r="PXN9" s="4"/>
      <c r="PXO9" s="3"/>
      <c r="PXP9" s="2"/>
      <c r="PXQ9" s="9"/>
      <c r="PXR9" s="1"/>
      <c r="PYC9" s="10"/>
      <c r="PYD9" s="4"/>
      <c r="PYE9" s="3"/>
      <c r="PYF9" s="2"/>
      <c r="PYG9" s="9"/>
      <c r="PYH9" s="1"/>
      <c r="PYS9" s="10"/>
      <c r="PYT9" s="4"/>
      <c r="PYU9" s="3"/>
      <c r="PYV9" s="2"/>
      <c r="PYW9" s="9"/>
      <c r="PYX9" s="1"/>
      <c r="PZI9" s="10"/>
      <c r="PZJ9" s="4"/>
      <c r="PZK9" s="3"/>
      <c r="PZL9" s="2"/>
      <c r="PZM9" s="9"/>
      <c r="PZN9" s="1"/>
      <c r="PZY9" s="10"/>
      <c r="PZZ9" s="4"/>
      <c r="QAA9" s="3"/>
      <c r="QAB9" s="2"/>
      <c r="QAC9" s="9"/>
      <c r="QAD9" s="1"/>
      <c r="QAO9" s="10"/>
      <c r="QAP9" s="4"/>
      <c r="QAQ9" s="3"/>
      <c r="QAR9" s="2"/>
      <c r="QAS9" s="9"/>
      <c r="QAT9" s="1"/>
      <c r="QBE9" s="10"/>
      <c r="QBF9" s="4"/>
      <c r="QBG9" s="3"/>
      <c r="QBH9" s="2"/>
      <c r="QBI9" s="9"/>
      <c r="QBJ9" s="1"/>
      <c r="QBU9" s="10"/>
      <c r="QBV9" s="4"/>
      <c r="QBW9" s="3"/>
      <c r="QBX9" s="2"/>
      <c r="QBY9" s="9"/>
      <c r="QBZ9" s="1"/>
      <c r="QCK9" s="10"/>
      <c r="QCL9" s="4"/>
      <c r="QCM9" s="3"/>
      <c r="QCN9" s="2"/>
      <c r="QCO9" s="9"/>
      <c r="QCP9" s="1"/>
      <c r="QDA9" s="10"/>
      <c r="QDB9" s="4"/>
      <c r="QDC9" s="3"/>
      <c r="QDD9" s="2"/>
      <c r="QDE9" s="9"/>
      <c r="QDF9" s="1"/>
      <c r="QDQ9" s="10"/>
      <c r="QDR9" s="4"/>
      <c r="QDS9" s="3"/>
      <c r="QDT9" s="2"/>
      <c r="QDU9" s="9"/>
      <c r="QDV9" s="1"/>
      <c r="QEG9" s="10"/>
      <c r="QEH9" s="4"/>
      <c r="QEI9" s="3"/>
      <c r="QEJ9" s="2"/>
      <c r="QEK9" s="9"/>
      <c r="QEL9" s="1"/>
      <c r="QEW9" s="10"/>
      <c r="QEX9" s="4"/>
      <c r="QEY9" s="3"/>
      <c r="QEZ9" s="2"/>
      <c r="QFA9" s="9"/>
      <c r="QFB9" s="1"/>
      <c r="QFM9" s="10"/>
      <c r="QFN9" s="4"/>
      <c r="QFO9" s="3"/>
      <c r="QFP9" s="2"/>
      <c r="QFQ9" s="9"/>
      <c r="QFR9" s="1"/>
      <c r="QGC9" s="10"/>
      <c r="QGD9" s="4"/>
      <c r="QGE9" s="3"/>
      <c r="QGF9" s="2"/>
      <c r="QGG9" s="9"/>
      <c r="QGH9" s="1"/>
      <c r="QGS9" s="10"/>
      <c r="QGT9" s="4"/>
      <c r="QGU9" s="3"/>
      <c r="QGV9" s="2"/>
      <c r="QGW9" s="9"/>
      <c r="QGX9" s="1"/>
      <c r="QHI9" s="10"/>
      <c r="QHJ9" s="4"/>
      <c r="QHK9" s="3"/>
      <c r="QHL9" s="2"/>
      <c r="QHM9" s="9"/>
      <c r="QHN9" s="1"/>
      <c r="QHY9" s="10"/>
      <c r="QHZ9" s="4"/>
      <c r="QIA9" s="3"/>
      <c r="QIB9" s="2"/>
      <c r="QIC9" s="9"/>
      <c r="QID9" s="1"/>
      <c r="QIO9" s="10"/>
      <c r="QIP9" s="4"/>
      <c r="QIQ9" s="3"/>
      <c r="QIR9" s="2"/>
      <c r="QIS9" s="9"/>
      <c r="QIT9" s="1"/>
      <c r="QJE9" s="10"/>
      <c r="QJF9" s="4"/>
      <c r="QJG9" s="3"/>
      <c r="QJH9" s="2"/>
      <c r="QJI9" s="9"/>
      <c r="QJJ9" s="1"/>
      <c r="QJU9" s="10"/>
      <c r="QJV9" s="4"/>
      <c r="QJW9" s="3"/>
      <c r="QJX9" s="2"/>
      <c r="QJY9" s="9"/>
      <c r="QJZ9" s="1"/>
      <c r="QKK9" s="10"/>
      <c r="QKL9" s="4"/>
      <c r="QKM9" s="3"/>
      <c r="QKN9" s="2"/>
      <c r="QKO9" s="9"/>
      <c r="QKP9" s="1"/>
      <c r="QLA9" s="10"/>
      <c r="QLB9" s="4"/>
      <c r="QLC9" s="3"/>
      <c r="QLD9" s="2"/>
      <c r="QLE9" s="9"/>
      <c r="QLF9" s="1"/>
      <c r="QLQ9" s="10"/>
      <c r="QLR9" s="4"/>
      <c r="QLS9" s="3"/>
      <c r="QLT9" s="2"/>
      <c r="QLU9" s="9"/>
      <c r="QLV9" s="1"/>
      <c r="QMG9" s="10"/>
      <c r="QMH9" s="4"/>
      <c r="QMI9" s="3"/>
      <c r="QMJ9" s="2"/>
      <c r="QMK9" s="9"/>
      <c r="QML9" s="1"/>
      <c r="QMW9" s="10"/>
      <c r="QMX9" s="4"/>
      <c r="QMY9" s="3"/>
      <c r="QMZ9" s="2"/>
      <c r="QNA9" s="9"/>
      <c r="QNB9" s="1"/>
      <c r="QNM9" s="10"/>
      <c r="QNN9" s="4"/>
      <c r="QNO9" s="3"/>
      <c r="QNP9" s="2"/>
      <c r="QNQ9" s="9"/>
      <c r="QNR9" s="1"/>
      <c r="QOC9" s="10"/>
      <c r="QOD9" s="4"/>
      <c r="QOE9" s="3"/>
      <c r="QOF9" s="2"/>
      <c r="QOG9" s="9"/>
      <c r="QOH9" s="1"/>
      <c r="QOS9" s="10"/>
      <c r="QOT9" s="4"/>
      <c r="QOU9" s="3"/>
      <c r="QOV9" s="2"/>
      <c r="QOW9" s="9"/>
      <c r="QOX9" s="1"/>
      <c r="QPI9" s="10"/>
      <c r="QPJ9" s="4"/>
      <c r="QPK9" s="3"/>
      <c r="QPL9" s="2"/>
      <c r="QPM9" s="9"/>
      <c r="QPN9" s="1"/>
      <c r="QPY9" s="10"/>
      <c r="QPZ9" s="4"/>
      <c r="QQA9" s="3"/>
      <c r="QQB9" s="2"/>
      <c r="QQC9" s="9"/>
      <c r="QQD9" s="1"/>
      <c r="QQO9" s="10"/>
      <c r="QQP9" s="4"/>
      <c r="QQQ9" s="3"/>
      <c r="QQR9" s="2"/>
      <c r="QQS9" s="9"/>
      <c r="QQT9" s="1"/>
      <c r="QRE9" s="10"/>
      <c r="QRF9" s="4"/>
      <c r="QRG9" s="3"/>
      <c r="QRH9" s="2"/>
      <c r="QRI9" s="9"/>
      <c r="QRJ9" s="1"/>
      <c r="QRU9" s="10"/>
      <c r="QRV9" s="4"/>
      <c r="QRW9" s="3"/>
      <c r="QRX9" s="2"/>
      <c r="QRY9" s="9"/>
      <c r="QRZ9" s="1"/>
      <c r="QSK9" s="10"/>
      <c r="QSL9" s="4"/>
      <c r="QSM9" s="3"/>
      <c r="QSN9" s="2"/>
      <c r="QSO9" s="9"/>
      <c r="QSP9" s="1"/>
      <c r="QTA9" s="10"/>
      <c r="QTB9" s="4"/>
      <c r="QTC9" s="3"/>
      <c r="QTD9" s="2"/>
      <c r="QTE9" s="9"/>
      <c r="QTF9" s="1"/>
      <c r="QTQ9" s="10"/>
      <c r="QTR9" s="4"/>
      <c r="QTS9" s="3"/>
      <c r="QTT9" s="2"/>
      <c r="QTU9" s="9"/>
      <c r="QTV9" s="1"/>
      <c r="QUG9" s="10"/>
      <c r="QUH9" s="4"/>
      <c r="QUI9" s="3"/>
      <c r="QUJ9" s="2"/>
      <c r="QUK9" s="9"/>
      <c r="QUL9" s="1"/>
      <c r="QUW9" s="10"/>
      <c r="QUX9" s="4"/>
      <c r="QUY9" s="3"/>
      <c r="QUZ9" s="2"/>
      <c r="QVA9" s="9"/>
      <c r="QVB9" s="1"/>
      <c r="QVM9" s="10"/>
      <c r="QVN9" s="4"/>
      <c r="QVO9" s="3"/>
      <c r="QVP9" s="2"/>
      <c r="QVQ9" s="9"/>
      <c r="QVR9" s="1"/>
      <c r="QWC9" s="10"/>
      <c r="QWD9" s="4"/>
      <c r="QWE9" s="3"/>
      <c r="QWF9" s="2"/>
      <c r="QWG9" s="9"/>
      <c r="QWH9" s="1"/>
      <c r="QWS9" s="10"/>
      <c r="QWT9" s="4"/>
      <c r="QWU9" s="3"/>
      <c r="QWV9" s="2"/>
      <c r="QWW9" s="9"/>
      <c r="QWX9" s="1"/>
      <c r="QXI9" s="10"/>
      <c r="QXJ9" s="4"/>
      <c r="QXK9" s="3"/>
      <c r="QXL9" s="2"/>
      <c r="QXM9" s="9"/>
      <c r="QXN9" s="1"/>
      <c r="QXY9" s="10"/>
      <c r="QXZ9" s="4"/>
      <c r="QYA9" s="3"/>
      <c r="QYB9" s="2"/>
      <c r="QYC9" s="9"/>
      <c r="QYD9" s="1"/>
      <c r="QYO9" s="10"/>
      <c r="QYP9" s="4"/>
      <c r="QYQ9" s="3"/>
      <c r="QYR9" s="2"/>
      <c r="QYS9" s="9"/>
      <c r="QYT9" s="1"/>
      <c r="QZE9" s="10"/>
      <c r="QZF9" s="4"/>
      <c r="QZG9" s="3"/>
      <c r="QZH9" s="2"/>
      <c r="QZI9" s="9"/>
      <c r="QZJ9" s="1"/>
      <c r="QZU9" s="10"/>
      <c r="QZV9" s="4"/>
      <c r="QZW9" s="3"/>
      <c r="QZX9" s="2"/>
      <c r="QZY9" s="9"/>
      <c r="QZZ9" s="1"/>
      <c r="RAK9" s="10"/>
      <c r="RAL9" s="4"/>
      <c r="RAM9" s="3"/>
      <c r="RAN9" s="2"/>
      <c r="RAO9" s="9"/>
      <c r="RAP9" s="1"/>
      <c r="RBA9" s="10"/>
      <c r="RBB9" s="4"/>
      <c r="RBC9" s="3"/>
      <c r="RBD9" s="2"/>
      <c r="RBE9" s="9"/>
      <c r="RBF9" s="1"/>
      <c r="RBQ9" s="10"/>
      <c r="RBR9" s="4"/>
      <c r="RBS9" s="3"/>
      <c r="RBT9" s="2"/>
      <c r="RBU9" s="9"/>
      <c r="RBV9" s="1"/>
      <c r="RCG9" s="10"/>
      <c r="RCH9" s="4"/>
      <c r="RCI9" s="3"/>
      <c r="RCJ9" s="2"/>
      <c r="RCK9" s="9"/>
      <c r="RCL9" s="1"/>
      <c r="RCW9" s="10"/>
      <c r="RCX9" s="4"/>
      <c r="RCY9" s="3"/>
      <c r="RCZ9" s="2"/>
      <c r="RDA9" s="9"/>
      <c r="RDB9" s="1"/>
      <c r="RDM9" s="10"/>
      <c r="RDN9" s="4"/>
      <c r="RDO9" s="3"/>
      <c r="RDP9" s="2"/>
      <c r="RDQ9" s="9"/>
      <c r="RDR9" s="1"/>
      <c r="REC9" s="10"/>
      <c r="RED9" s="4"/>
      <c r="REE9" s="3"/>
      <c r="REF9" s="2"/>
      <c r="REG9" s="9"/>
      <c r="REH9" s="1"/>
      <c r="RES9" s="10"/>
      <c r="RET9" s="4"/>
      <c r="REU9" s="3"/>
      <c r="REV9" s="2"/>
      <c r="REW9" s="9"/>
      <c r="REX9" s="1"/>
      <c r="RFI9" s="10"/>
      <c r="RFJ9" s="4"/>
      <c r="RFK9" s="3"/>
      <c r="RFL9" s="2"/>
      <c r="RFM9" s="9"/>
      <c r="RFN9" s="1"/>
      <c r="RFY9" s="10"/>
      <c r="RFZ9" s="4"/>
      <c r="RGA9" s="3"/>
      <c r="RGB9" s="2"/>
      <c r="RGC9" s="9"/>
      <c r="RGD9" s="1"/>
      <c r="RGO9" s="10"/>
      <c r="RGP9" s="4"/>
      <c r="RGQ9" s="3"/>
      <c r="RGR9" s="2"/>
      <c r="RGS9" s="9"/>
      <c r="RGT9" s="1"/>
      <c r="RHE9" s="10"/>
      <c r="RHF9" s="4"/>
      <c r="RHG9" s="3"/>
      <c r="RHH9" s="2"/>
      <c r="RHI9" s="9"/>
      <c r="RHJ9" s="1"/>
      <c r="RHU9" s="10"/>
      <c r="RHV9" s="4"/>
      <c r="RHW9" s="3"/>
      <c r="RHX9" s="2"/>
      <c r="RHY9" s="9"/>
      <c r="RHZ9" s="1"/>
      <c r="RIK9" s="10"/>
      <c r="RIL9" s="4"/>
      <c r="RIM9" s="3"/>
      <c r="RIN9" s="2"/>
      <c r="RIO9" s="9"/>
      <c r="RIP9" s="1"/>
      <c r="RJA9" s="10"/>
      <c r="RJB9" s="4"/>
      <c r="RJC9" s="3"/>
      <c r="RJD9" s="2"/>
      <c r="RJE9" s="9"/>
      <c r="RJF9" s="1"/>
      <c r="RJQ9" s="10"/>
      <c r="RJR9" s="4"/>
      <c r="RJS9" s="3"/>
      <c r="RJT9" s="2"/>
      <c r="RJU9" s="9"/>
      <c r="RJV9" s="1"/>
      <c r="RKG9" s="10"/>
      <c r="RKH9" s="4"/>
      <c r="RKI9" s="3"/>
      <c r="RKJ9" s="2"/>
      <c r="RKK9" s="9"/>
      <c r="RKL9" s="1"/>
      <c r="RKW9" s="10"/>
      <c r="RKX9" s="4"/>
      <c r="RKY9" s="3"/>
      <c r="RKZ9" s="2"/>
      <c r="RLA9" s="9"/>
      <c r="RLB9" s="1"/>
      <c r="RLM9" s="10"/>
      <c r="RLN9" s="4"/>
      <c r="RLO9" s="3"/>
      <c r="RLP9" s="2"/>
      <c r="RLQ9" s="9"/>
      <c r="RLR9" s="1"/>
      <c r="RMC9" s="10"/>
      <c r="RMD9" s="4"/>
      <c r="RME9" s="3"/>
      <c r="RMF9" s="2"/>
      <c r="RMG9" s="9"/>
      <c r="RMH9" s="1"/>
      <c r="RMS9" s="10"/>
      <c r="RMT9" s="4"/>
      <c r="RMU9" s="3"/>
      <c r="RMV9" s="2"/>
      <c r="RMW9" s="9"/>
      <c r="RMX9" s="1"/>
      <c r="RNI9" s="10"/>
      <c r="RNJ9" s="4"/>
      <c r="RNK9" s="3"/>
      <c r="RNL9" s="2"/>
      <c r="RNM9" s="9"/>
      <c r="RNN9" s="1"/>
      <c r="RNY9" s="10"/>
      <c r="RNZ9" s="4"/>
      <c r="ROA9" s="3"/>
      <c r="ROB9" s="2"/>
      <c r="ROC9" s="9"/>
      <c r="ROD9" s="1"/>
      <c r="ROO9" s="10"/>
      <c r="ROP9" s="4"/>
      <c r="ROQ9" s="3"/>
      <c r="ROR9" s="2"/>
      <c r="ROS9" s="9"/>
      <c r="ROT9" s="1"/>
      <c r="RPE9" s="10"/>
      <c r="RPF9" s="4"/>
      <c r="RPG9" s="3"/>
      <c r="RPH9" s="2"/>
      <c r="RPI9" s="9"/>
      <c r="RPJ9" s="1"/>
      <c r="RPU9" s="10"/>
      <c r="RPV9" s="4"/>
      <c r="RPW9" s="3"/>
      <c r="RPX9" s="2"/>
      <c r="RPY9" s="9"/>
      <c r="RPZ9" s="1"/>
      <c r="RQK9" s="10"/>
      <c r="RQL9" s="4"/>
      <c r="RQM9" s="3"/>
      <c r="RQN9" s="2"/>
      <c r="RQO9" s="9"/>
      <c r="RQP9" s="1"/>
      <c r="RRA9" s="10"/>
      <c r="RRB9" s="4"/>
      <c r="RRC9" s="3"/>
      <c r="RRD9" s="2"/>
      <c r="RRE9" s="9"/>
      <c r="RRF9" s="1"/>
      <c r="RRQ9" s="10"/>
      <c r="RRR9" s="4"/>
      <c r="RRS9" s="3"/>
      <c r="RRT9" s="2"/>
      <c r="RRU9" s="9"/>
      <c r="RRV9" s="1"/>
      <c r="RSG9" s="10"/>
      <c r="RSH9" s="4"/>
      <c r="RSI9" s="3"/>
      <c r="RSJ9" s="2"/>
      <c r="RSK9" s="9"/>
      <c r="RSL9" s="1"/>
      <c r="RSW9" s="10"/>
      <c r="RSX9" s="4"/>
      <c r="RSY9" s="3"/>
      <c r="RSZ9" s="2"/>
      <c r="RTA9" s="9"/>
      <c r="RTB9" s="1"/>
      <c r="RTM9" s="10"/>
      <c r="RTN9" s="4"/>
      <c r="RTO9" s="3"/>
      <c r="RTP9" s="2"/>
      <c r="RTQ9" s="9"/>
      <c r="RTR9" s="1"/>
      <c r="RUC9" s="10"/>
      <c r="RUD9" s="4"/>
      <c r="RUE9" s="3"/>
      <c r="RUF9" s="2"/>
      <c r="RUG9" s="9"/>
      <c r="RUH9" s="1"/>
      <c r="RUS9" s="10"/>
      <c r="RUT9" s="4"/>
      <c r="RUU9" s="3"/>
      <c r="RUV9" s="2"/>
      <c r="RUW9" s="9"/>
      <c r="RUX9" s="1"/>
      <c r="RVI9" s="10"/>
      <c r="RVJ9" s="4"/>
      <c r="RVK9" s="3"/>
      <c r="RVL9" s="2"/>
      <c r="RVM9" s="9"/>
      <c r="RVN9" s="1"/>
      <c r="RVY9" s="10"/>
      <c r="RVZ9" s="4"/>
      <c r="RWA9" s="3"/>
      <c r="RWB9" s="2"/>
      <c r="RWC9" s="9"/>
      <c r="RWD9" s="1"/>
      <c r="RWO9" s="10"/>
      <c r="RWP9" s="4"/>
      <c r="RWQ9" s="3"/>
      <c r="RWR9" s="2"/>
      <c r="RWS9" s="9"/>
      <c r="RWT9" s="1"/>
      <c r="RXE9" s="10"/>
      <c r="RXF9" s="4"/>
      <c r="RXG9" s="3"/>
      <c r="RXH9" s="2"/>
      <c r="RXI9" s="9"/>
      <c r="RXJ9" s="1"/>
      <c r="RXU9" s="10"/>
      <c r="RXV9" s="4"/>
      <c r="RXW9" s="3"/>
      <c r="RXX9" s="2"/>
      <c r="RXY9" s="9"/>
      <c r="RXZ9" s="1"/>
      <c r="RYK9" s="10"/>
      <c r="RYL9" s="4"/>
      <c r="RYM9" s="3"/>
      <c r="RYN9" s="2"/>
      <c r="RYO9" s="9"/>
      <c r="RYP9" s="1"/>
      <c r="RZA9" s="10"/>
      <c r="RZB9" s="4"/>
      <c r="RZC9" s="3"/>
      <c r="RZD9" s="2"/>
      <c r="RZE9" s="9"/>
      <c r="RZF9" s="1"/>
      <c r="RZQ9" s="10"/>
      <c r="RZR9" s="4"/>
      <c r="RZS9" s="3"/>
      <c r="RZT9" s="2"/>
      <c r="RZU9" s="9"/>
      <c r="RZV9" s="1"/>
      <c r="SAG9" s="10"/>
      <c r="SAH9" s="4"/>
      <c r="SAI9" s="3"/>
      <c r="SAJ9" s="2"/>
      <c r="SAK9" s="9"/>
      <c r="SAL9" s="1"/>
      <c r="SAW9" s="10"/>
      <c r="SAX9" s="4"/>
      <c r="SAY9" s="3"/>
      <c r="SAZ9" s="2"/>
      <c r="SBA9" s="9"/>
      <c r="SBB9" s="1"/>
      <c r="SBM9" s="10"/>
      <c r="SBN9" s="4"/>
      <c r="SBO9" s="3"/>
      <c r="SBP9" s="2"/>
      <c r="SBQ9" s="9"/>
      <c r="SBR9" s="1"/>
      <c r="SCC9" s="10"/>
      <c r="SCD9" s="4"/>
      <c r="SCE9" s="3"/>
      <c r="SCF9" s="2"/>
      <c r="SCG9" s="9"/>
      <c r="SCH9" s="1"/>
      <c r="SCS9" s="10"/>
      <c r="SCT9" s="4"/>
      <c r="SCU9" s="3"/>
      <c r="SCV9" s="2"/>
      <c r="SCW9" s="9"/>
      <c r="SCX9" s="1"/>
      <c r="SDI9" s="10"/>
      <c r="SDJ9" s="4"/>
      <c r="SDK9" s="3"/>
      <c r="SDL9" s="2"/>
      <c r="SDM9" s="9"/>
      <c r="SDN9" s="1"/>
      <c r="SDY9" s="10"/>
      <c r="SDZ9" s="4"/>
      <c r="SEA9" s="3"/>
      <c r="SEB9" s="2"/>
      <c r="SEC9" s="9"/>
      <c r="SED9" s="1"/>
      <c r="SEO9" s="10"/>
      <c r="SEP9" s="4"/>
      <c r="SEQ9" s="3"/>
      <c r="SER9" s="2"/>
      <c r="SES9" s="9"/>
      <c r="SET9" s="1"/>
      <c r="SFE9" s="10"/>
      <c r="SFF9" s="4"/>
      <c r="SFG9" s="3"/>
      <c r="SFH9" s="2"/>
      <c r="SFI9" s="9"/>
      <c r="SFJ9" s="1"/>
      <c r="SFU9" s="10"/>
      <c r="SFV9" s="4"/>
      <c r="SFW9" s="3"/>
      <c r="SFX9" s="2"/>
      <c r="SFY9" s="9"/>
      <c r="SFZ9" s="1"/>
      <c r="SGK9" s="10"/>
      <c r="SGL9" s="4"/>
      <c r="SGM9" s="3"/>
      <c r="SGN9" s="2"/>
      <c r="SGO9" s="9"/>
      <c r="SGP9" s="1"/>
      <c r="SHA9" s="10"/>
      <c r="SHB9" s="4"/>
      <c r="SHC9" s="3"/>
      <c r="SHD9" s="2"/>
      <c r="SHE9" s="9"/>
      <c r="SHF9" s="1"/>
      <c r="SHQ9" s="10"/>
      <c r="SHR9" s="4"/>
      <c r="SHS9" s="3"/>
      <c r="SHT9" s="2"/>
      <c r="SHU9" s="9"/>
      <c r="SHV9" s="1"/>
      <c r="SIG9" s="10"/>
      <c r="SIH9" s="4"/>
      <c r="SII9" s="3"/>
      <c r="SIJ9" s="2"/>
      <c r="SIK9" s="9"/>
      <c r="SIL9" s="1"/>
      <c r="SIW9" s="10"/>
      <c r="SIX9" s="4"/>
      <c r="SIY9" s="3"/>
      <c r="SIZ9" s="2"/>
      <c r="SJA9" s="9"/>
      <c r="SJB9" s="1"/>
      <c r="SJM9" s="10"/>
      <c r="SJN9" s="4"/>
      <c r="SJO9" s="3"/>
      <c r="SJP9" s="2"/>
      <c r="SJQ9" s="9"/>
      <c r="SJR9" s="1"/>
      <c r="SKC9" s="10"/>
      <c r="SKD9" s="4"/>
      <c r="SKE9" s="3"/>
      <c r="SKF9" s="2"/>
      <c r="SKG9" s="9"/>
      <c r="SKH9" s="1"/>
      <c r="SKS9" s="10"/>
      <c r="SKT9" s="4"/>
      <c r="SKU9" s="3"/>
      <c r="SKV9" s="2"/>
      <c r="SKW9" s="9"/>
      <c r="SKX9" s="1"/>
      <c r="SLI9" s="10"/>
      <c r="SLJ9" s="4"/>
      <c r="SLK9" s="3"/>
      <c r="SLL9" s="2"/>
      <c r="SLM9" s="9"/>
      <c r="SLN9" s="1"/>
      <c r="SLY9" s="10"/>
      <c r="SLZ9" s="4"/>
      <c r="SMA9" s="3"/>
      <c r="SMB9" s="2"/>
      <c r="SMC9" s="9"/>
      <c r="SMD9" s="1"/>
      <c r="SMO9" s="10"/>
      <c r="SMP9" s="4"/>
      <c r="SMQ9" s="3"/>
      <c r="SMR9" s="2"/>
      <c r="SMS9" s="9"/>
      <c r="SMT9" s="1"/>
      <c r="SNE9" s="10"/>
      <c r="SNF9" s="4"/>
      <c r="SNG9" s="3"/>
      <c r="SNH9" s="2"/>
      <c r="SNI9" s="9"/>
      <c r="SNJ9" s="1"/>
      <c r="SNU9" s="10"/>
      <c r="SNV9" s="4"/>
      <c r="SNW9" s="3"/>
      <c r="SNX9" s="2"/>
      <c r="SNY9" s="9"/>
      <c r="SNZ9" s="1"/>
      <c r="SOK9" s="10"/>
      <c r="SOL9" s="4"/>
      <c r="SOM9" s="3"/>
      <c r="SON9" s="2"/>
      <c r="SOO9" s="9"/>
      <c r="SOP9" s="1"/>
      <c r="SPA9" s="10"/>
      <c r="SPB9" s="4"/>
      <c r="SPC9" s="3"/>
      <c r="SPD9" s="2"/>
      <c r="SPE9" s="9"/>
      <c r="SPF9" s="1"/>
      <c r="SPQ9" s="10"/>
      <c r="SPR9" s="4"/>
      <c r="SPS9" s="3"/>
      <c r="SPT9" s="2"/>
      <c r="SPU9" s="9"/>
      <c r="SPV9" s="1"/>
      <c r="SQG9" s="10"/>
      <c r="SQH9" s="4"/>
      <c r="SQI9" s="3"/>
      <c r="SQJ9" s="2"/>
      <c r="SQK9" s="9"/>
      <c r="SQL9" s="1"/>
      <c r="SQW9" s="10"/>
      <c r="SQX9" s="4"/>
      <c r="SQY9" s="3"/>
      <c r="SQZ9" s="2"/>
      <c r="SRA9" s="9"/>
      <c r="SRB9" s="1"/>
      <c r="SRM9" s="10"/>
      <c r="SRN9" s="4"/>
      <c r="SRO9" s="3"/>
      <c r="SRP9" s="2"/>
      <c r="SRQ9" s="9"/>
      <c r="SRR9" s="1"/>
      <c r="SSC9" s="10"/>
      <c r="SSD9" s="4"/>
      <c r="SSE9" s="3"/>
      <c r="SSF9" s="2"/>
      <c r="SSG9" s="9"/>
      <c r="SSH9" s="1"/>
      <c r="SSS9" s="10"/>
      <c r="SST9" s="4"/>
      <c r="SSU9" s="3"/>
      <c r="SSV9" s="2"/>
      <c r="SSW9" s="9"/>
      <c r="SSX9" s="1"/>
      <c r="STI9" s="10"/>
      <c r="STJ9" s="4"/>
      <c r="STK9" s="3"/>
      <c r="STL9" s="2"/>
      <c r="STM9" s="9"/>
      <c r="STN9" s="1"/>
      <c r="STY9" s="10"/>
      <c r="STZ9" s="4"/>
      <c r="SUA9" s="3"/>
      <c r="SUB9" s="2"/>
      <c r="SUC9" s="9"/>
      <c r="SUD9" s="1"/>
      <c r="SUO9" s="10"/>
      <c r="SUP9" s="4"/>
      <c r="SUQ9" s="3"/>
      <c r="SUR9" s="2"/>
      <c r="SUS9" s="9"/>
      <c r="SUT9" s="1"/>
      <c r="SVE9" s="10"/>
      <c r="SVF9" s="4"/>
      <c r="SVG9" s="3"/>
      <c r="SVH9" s="2"/>
      <c r="SVI9" s="9"/>
      <c r="SVJ9" s="1"/>
      <c r="SVU9" s="10"/>
      <c r="SVV9" s="4"/>
      <c r="SVW9" s="3"/>
      <c r="SVX9" s="2"/>
      <c r="SVY9" s="9"/>
      <c r="SVZ9" s="1"/>
      <c r="SWK9" s="10"/>
      <c r="SWL9" s="4"/>
      <c r="SWM9" s="3"/>
      <c r="SWN9" s="2"/>
      <c r="SWO9" s="9"/>
      <c r="SWP9" s="1"/>
      <c r="SXA9" s="10"/>
      <c r="SXB9" s="4"/>
      <c r="SXC9" s="3"/>
      <c r="SXD9" s="2"/>
      <c r="SXE9" s="9"/>
      <c r="SXF9" s="1"/>
      <c r="SXQ9" s="10"/>
      <c r="SXR9" s="4"/>
      <c r="SXS9" s="3"/>
      <c r="SXT9" s="2"/>
      <c r="SXU9" s="9"/>
      <c r="SXV9" s="1"/>
      <c r="SYG9" s="10"/>
      <c r="SYH9" s="4"/>
      <c r="SYI9" s="3"/>
      <c r="SYJ9" s="2"/>
      <c r="SYK9" s="9"/>
      <c r="SYL9" s="1"/>
      <c r="SYW9" s="10"/>
      <c r="SYX9" s="4"/>
      <c r="SYY9" s="3"/>
      <c r="SYZ9" s="2"/>
      <c r="SZA9" s="9"/>
      <c r="SZB9" s="1"/>
      <c r="SZM9" s="10"/>
      <c r="SZN9" s="4"/>
      <c r="SZO9" s="3"/>
      <c r="SZP9" s="2"/>
      <c r="SZQ9" s="9"/>
      <c r="SZR9" s="1"/>
      <c r="TAC9" s="10"/>
      <c r="TAD9" s="4"/>
      <c r="TAE9" s="3"/>
      <c r="TAF9" s="2"/>
      <c r="TAG9" s="9"/>
      <c r="TAH9" s="1"/>
      <c r="TAS9" s="10"/>
      <c r="TAT9" s="4"/>
      <c r="TAU9" s="3"/>
      <c r="TAV9" s="2"/>
      <c r="TAW9" s="9"/>
      <c r="TAX9" s="1"/>
      <c r="TBI9" s="10"/>
      <c r="TBJ9" s="4"/>
      <c r="TBK9" s="3"/>
      <c r="TBL9" s="2"/>
      <c r="TBM9" s="9"/>
      <c r="TBN9" s="1"/>
      <c r="TBY9" s="10"/>
      <c r="TBZ9" s="4"/>
      <c r="TCA9" s="3"/>
      <c r="TCB9" s="2"/>
      <c r="TCC9" s="9"/>
      <c r="TCD9" s="1"/>
      <c r="TCO9" s="10"/>
      <c r="TCP9" s="4"/>
      <c r="TCQ9" s="3"/>
      <c r="TCR9" s="2"/>
      <c r="TCS9" s="9"/>
      <c r="TCT9" s="1"/>
      <c r="TDE9" s="10"/>
      <c r="TDF9" s="4"/>
      <c r="TDG9" s="3"/>
      <c r="TDH9" s="2"/>
      <c r="TDI9" s="9"/>
      <c r="TDJ9" s="1"/>
      <c r="TDU9" s="10"/>
      <c r="TDV9" s="4"/>
      <c r="TDW9" s="3"/>
      <c r="TDX9" s="2"/>
      <c r="TDY9" s="9"/>
      <c r="TDZ9" s="1"/>
      <c r="TEK9" s="10"/>
      <c r="TEL9" s="4"/>
      <c r="TEM9" s="3"/>
      <c r="TEN9" s="2"/>
      <c r="TEO9" s="9"/>
      <c r="TEP9" s="1"/>
      <c r="TFA9" s="10"/>
      <c r="TFB9" s="4"/>
      <c r="TFC9" s="3"/>
      <c r="TFD9" s="2"/>
      <c r="TFE9" s="9"/>
      <c r="TFF9" s="1"/>
      <c r="TFQ9" s="10"/>
      <c r="TFR9" s="4"/>
      <c r="TFS9" s="3"/>
      <c r="TFT9" s="2"/>
      <c r="TFU9" s="9"/>
      <c r="TFV9" s="1"/>
      <c r="TGG9" s="10"/>
      <c r="TGH9" s="4"/>
      <c r="TGI9" s="3"/>
      <c r="TGJ9" s="2"/>
      <c r="TGK9" s="9"/>
      <c r="TGL9" s="1"/>
      <c r="TGW9" s="10"/>
      <c r="TGX9" s="4"/>
      <c r="TGY9" s="3"/>
      <c r="TGZ9" s="2"/>
      <c r="THA9" s="9"/>
      <c r="THB9" s="1"/>
      <c r="THM9" s="10"/>
      <c r="THN9" s="4"/>
      <c r="THO9" s="3"/>
      <c r="THP9" s="2"/>
      <c r="THQ9" s="9"/>
      <c r="THR9" s="1"/>
      <c r="TIC9" s="10"/>
      <c r="TID9" s="4"/>
      <c r="TIE9" s="3"/>
      <c r="TIF9" s="2"/>
      <c r="TIG9" s="9"/>
      <c r="TIH9" s="1"/>
      <c r="TIS9" s="10"/>
      <c r="TIT9" s="4"/>
      <c r="TIU9" s="3"/>
      <c r="TIV9" s="2"/>
      <c r="TIW9" s="9"/>
      <c r="TIX9" s="1"/>
      <c r="TJI9" s="10"/>
      <c r="TJJ9" s="4"/>
      <c r="TJK9" s="3"/>
      <c r="TJL9" s="2"/>
      <c r="TJM9" s="9"/>
      <c r="TJN9" s="1"/>
      <c r="TJY9" s="10"/>
      <c r="TJZ9" s="4"/>
      <c r="TKA9" s="3"/>
      <c r="TKB9" s="2"/>
      <c r="TKC9" s="9"/>
      <c r="TKD9" s="1"/>
      <c r="TKO9" s="10"/>
      <c r="TKP9" s="4"/>
      <c r="TKQ9" s="3"/>
      <c r="TKR9" s="2"/>
      <c r="TKS9" s="9"/>
      <c r="TKT9" s="1"/>
      <c r="TLE9" s="10"/>
      <c r="TLF9" s="4"/>
      <c r="TLG9" s="3"/>
      <c r="TLH9" s="2"/>
      <c r="TLI9" s="9"/>
      <c r="TLJ9" s="1"/>
      <c r="TLU9" s="10"/>
      <c r="TLV9" s="4"/>
      <c r="TLW9" s="3"/>
      <c r="TLX9" s="2"/>
      <c r="TLY9" s="9"/>
      <c r="TLZ9" s="1"/>
      <c r="TMK9" s="10"/>
      <c r="TML9" s="4"/>
      <c r="TMM9" s="3"/>
      <c r="TMN9" s="2"/>
      <c r="TMO9" s="9"/>
      <c r="TMP9" s="1"/>
      <c r="TNA9" s="10"/>
      <c r="TNB9" s="4"/>
      <c r="TNC9" s="3"/>
      <c r="TND9" s="2"/>
      <c r="TNE9" s="9"/>
      <c r="TNF9" s="1"/>
      <c r="TNQ9" s="10"/>
      <c r="TNR9" s="4"/>
      <c r="TNS9" s="3"/>
      <c r="TNT9" s="2"/>
      <c r="TNU9" s="9"/>
      <c r="TNV9" s="1"/>
      <c r="TOG9" s="10"/>
      <c r="TOH9" s="4"/>
      <c r="TOI9" s="3"/>
      <c r="TOJ9" s="2"/>
      <c r="TOK9" s="9"/>
      <c r="TOL9" s="1"/>
      <c r="TOW9" s="10"/>
      <c r="TOX9" s="4"/>
      <c r="TOY9" s="3"/>
      <c r="TOZ9" s="2"/>
      <c r="TPA9" s="9"/>
      <c r="TPB9" s="1"/>
      <c r="TPM9" s="10"/>
      <c r="TPN9" s="4"/>
      <c r="TPO9" s="3"/>
      <c r="TPP9" s="2"/>
      <c r="TPQ9" s="9"/>
      <c r="TPR9" s="1"/>
      <c r="TQC9" s="10"/>
      <c r="TQD9" s="4"/>
      <c r="TQE9" s="3"/>
      <c r="TQF9" s="2"/>
      <c r="TQG9" s="9"/>
      <c r="TQH9" s="1"/>
      <c r="TQS9" s="10"/>
      <c r="TQT9" s="4"/>
      <c r="TQU9" s="3"/>
      <c r="TQV9" s="2"/>
      <c r="TQW9" s="9"/>
      <c r="TQX9" s="1"/>
      <c r="TRI9" s="10"/>
      <c r="TRJ9" s="4"/>
      <c r="TRK9" s="3"/>
      <c r="TRL9" s="2"/>
      <c r="TRM9" s="9"/>
      <c r="TRN9" s="1"/>
      <c r="TRY9" s="10"/>
      <c r="TRZ9" s="4"/>
      <c r="TSA9" s="3"/>
      <c r="TSB9" s="2"/>
      <c r="TSC9" s="9"/>
      <c r="TSD9" s="1"/>
      <c r="TSO9" s="10"/>
      <c r="TSP9" s="4"/>
      <c r="TSQ9" s="3"/>
      <c r="TSR9" s="2"/>
      <c r="TSS9" s="9"/>
      <c r="TST9" s="1"/>
      <c r="TTE9" s="10"/>
      <c r="TTF9" s="4"/>
      <c r="TTG9" s="3"/>
      <c r="TTH9" s="2"/>
      <c r="TTI9" s="9"/>
      <c r="TTJ9" s="1"/>
      <c r="TTU9" s="10"/>
      <c r="TTV9" s="4"/>
      <c r="TTW9" s="3"/>
      <c r="TTX9" s="2"/>
      <c r="TTY9" s="9"/>
      <c r="TTZ9" s="1"/>
      <c r="TUK9" s="10"/>
      <c r="TUL9" s="4"/>
      <c r="TUM9" s="3"/>
      <c r="TUN9" s="2"/>
      <c r="TUO9" s="9"/>
      <c r="TUP9" s="1"/>
      <c r="TVA9" s="10"/>
      <c r="TVB9" s="4"/>
      <c r="TVC9" s="3"/>
      <c r="TVD9" s="2"/>
      <c r="TVE9" s="9"/>
      <c r="TVF9" s="1"/>
      <c r="TVQ9" s="10"/>
      <c r="TVR9" s="4"/>
      <c r="TVS9" s="3"/>
      <c r="TVT9" s="2"/>
      <c r="TVU9" s="9"/>
      <c r="TVV9" s="1"/>
      <c r="TWG9" s="10"/>
      <c r="TWH9" s="4"/>
      <c r="TWI9" s="3"/>
      <c r="TWJ9" s="2"/>
      <c r="TWK9" s="9"/>
      <c r="TWL9" s="1"/>
      <c r="TWW9" s="10"/>
      <c r="TWX9" s="4"/>
      <c r="TWY9" s="3"/>
      <c r="TWZ9" s="2"/>
      <c r="TXA9" s="9"/>
      <c r="TXB9" s="1"/>
      <c r="TXM9" s="10"/>
      <c r="TXN9" s="4"/>
      <c r="TXO9" s="3"/>
      <c r="TXP9" s="2"/>
      <c r="TXQ9" s="9"/>
      <c r="TXR9" s="1"/>
      <c r="TYC9" s="10"/>
      <c r="TYD9" s="4"/>
      <c r="TYE9" s="3"/>
      <c r="TYF9" s="2"/>
      <c r="TYG9" s="9"/>
      <c r="TYH9" s="1"/>
      <c r="TYS9" s="10"/>
      <c r="TYT9" s="4"/>
      <c r="TYU9" s="3"/>
      <c r="TYV9" s="2"/>
      <c r="TYW9" s="9"/>
      <c r="TYX9" s="1"/>
      <c r="TZI9" s="10"/>
      <c r="TZJ9" s="4"/>
      <c r="TZK9" s="3"/>
      <c r="TZL9" s="2"/>
      <c r="TZM9" s="9"/>
      <c r="TZN9" s="1"/>
      <c r="TZY9" s="10"/>
      <c r="TZZ9" s="4"/>
      <c r="UAA9" s="3"/>
      <c r="UAB9" s="2"/>
      <c r="UAC9" s="9"/>
      <c r="UAD9" s="1"/>
      <c r="UAO9" s="10"/>
      <c r="UAP9" s="4"/>
      <c r="UAQ9" s="3"/>
      <c r="UAR9" s="2"/>
      <c r="UAS9" s="9"/>
      <c r="UAT9" s="1"/>
      <c r="UBE9" s="10"/>
      <c r="UBF9" s="4"/>
      <c r="UBG9" s="3"/>
      <c r="UBH9" s="2"/>
      <c r="UBI9" s="9"/>
      <c r="UBJ9" s="1"/>
      <c r="UBU9" s="10"/>
      <c r="UBV9" s="4"/>
      <c r="UBW9" s="3"/>
      <c r="UBX9" s="2"/>
      <c r="UBY9" s="9"/>
      <c r="UBZ9" s="1"/>
      <c r="UCK9" s="10"/>
      <c r="UCL9" s="4"/>
      <c r="UCM9" s="3"/>
      <c r="UCN9" s="2"/>
      <c r="UCO9" s="9"/>
      <c r="UCP9" s="1"/>
      <c r="UDA9" s="10"/>
      <c r="UDB9" s="4"/>
      <c r="UDC9" s="3"/>
      <c r="UDD9" s="2"/>
      <c r="UDE9" s="9"/>
      <c r="UDF9" s="1"/>
      <c r="UDQ9" s="10"/>
      <c r="UDR9" s="4"/>
      <c r="UDS9" s="3"/>
      <c r="UDT9" s="2"/>
      <c r="UDU9" s="9"/>
      <c r="UDV9" s="1"/>
      <c r="UEG9" s="10"/>
      <c r="UEH9" s="4"/>
      <c r="UEI9" s="3"/>
      <c r="UEJ9" s="2"/>
      <c r="UEK9" s="9"/>
      <c r="UEL9" s="1"/>
      <c r="UEW9" s="10"/>
      <c r="UEX9" s="4"/>
      <c r="UEY9" s="3"/>
      <c r="UEZ9" s="2"/>
      <c r="UFA9" s="9"/>
      <c r="UFB9" s="1"/>
      <c r="UFM9" s="10"/>
      <c r="UFN9" s="4"/>
      <c r="UFO9" s="3"/>
      <c r="UFP9" s="2"/>
      <c r="UFQ9" s="9"/>
      <c r="UFR9" s="1"/>
      <c r="UGC9" s="10"/>
      <c r="UGD9" s="4"/>
      <c r="UGE9" s="3"/>
      <c r="UGF9" s="2"/>
      <c r="UGG9" s="9"/>
      <c r="UGH9" s="1"/>
      <c r="UGS9" s="10"/>
      <c r="UGT9" s="4"/>
      <c r="UGU9" s="3"/>
      <c r="UGV9" s="2"/>
      <c r="UGW9" s="9"/>
      <c r="UGX9" s="1"/>
      <c r="UHI9" s="10"/>
      <c r="UHJ9" s="4"/>
      <c r="UHK9" s="3"/>
      <c r="UHL9" s="2"/>
      <c r="UHM9" s="9"/>
      <c r="UHN9" s="1"/>
      <c r="UHY9" s="10"/>
      <c r="UHZ9" s="4"/>
      <c r="UIA9" s="3"/>
      <c r="UIB9" s="2"/>
      <c r="UIC9" s="9"/>
      <c r="UID9" s="1"/>
      <c r="UIO9" s="10"/>
      <c r="UIP9" s="4"/>
      <c r="UIQ9" s="3"/>
      <c r="UIR9" s="2"/>
      <c r="UIS9" s="9"/>
      <c r="UIT9" s="1"/>
      <c r="UJE9" s="10"/>
      <c r="UJF9" s="4"/>
      <c r="UJG9" s="3"/>
      <c r="UJH9" s="2"/>
      <c r="UJI9" s="9"/>
      <c r="UJJ9" s="1"/>
      <c r="UJU9" s="10"/>
      <c r="UJV9" s="4"/>
      <c r="UJW9" s="3"/>
      <c r="UJX9" s="2"/>
      <c r="UJY9" s="9"/>
      <c r="UJZ9" s="1"/>
      <c r="UKK9" s="10"/>
      <c r="UKL9" s="4"/>
      <c r="UKM9" s="3"/>
      <c r="UKN9" s="2"/>
      <c r="UKO9" s="9"/>
      <c r="UKP9" s="1"/>
      <c r="ULA9" s="10"/>
      <c r="ULB9" s="4"/>
      <c r="ULC9" s="3"/>
      <c r="ULD9" s="2"/>
      <c r="ULE9" s="9"/>
      <c r="ULF9" s="1"/>
      <c r="ULQ9" s="10"/>
      <c r="ULR9" s="4"/>
      <c r="ULS9" s="3"/>
      <c r="ULT9" s="2"/>
      <c r="ULU9" s="9"/>
      <c r="ULV9" s="1"/>
      <c r="UMG9" s="10"/>
      <c r="UMH9" s="4"/>
      <c r="UMI9" s="3"/>
      <c r="UMJ9" s="2"/>
      <c r="UMK9" s="9"/>
      <c r="UML9" s="1"/>
      <c r="UMW9" s="10"/>
      <c r="UMX9" s="4"/>
      <c r="UMY9" s="3"/>
      <c r="UMZ9" s="2"/>
      <c r="UNA9" s="9"/>
      <c r="UNB9" s="1"/>
      <c r="UNM9" s="10"/>
      <c r="UNN9" s="4"/>
      <c r="UNO9" s="3"/>
      <c r="UNP9" s="2"/>
      <c r="UNQ9" s="9"/>
      <c r="UNR9" s="1"/>
      <c r="UOC9" s="10"/>
      <c r="UOD9" s="4"/>
      <c r="UOE9" s="3"/>
      <c r="UOF9" s="2"/>
      <c r="UOG9" s="9"/>
      <c r="UOH9" s="1"/>
      <c r="UOS9" s="10"/>
      <c r="UOT9" s="4"/>
      <c r="UOU9" s="3"/>
      <c r="UOV9" s="2"/>
      <c r="UOW9" s="9"/>
      <c r="UOX9" s="1"/>
      <c r="UPI9" s="10"/>
      <c r="UPJ9" s="4"/>
      <c r="UPK9" s="3"/>
      <c r="UPL9" s="2"/>
      <c r="UPM9" s="9"/>
      <c r="UPN9" s="1"/>
      <c r="UPY9" s="10"/>
      <c r="UPZ9" s="4"/>
      <c r="UQA9" s="3"/>
      <c r="UQB9" s="2"/>
      <c r="UQC9" s="9"/>
      <c r="UQD9" s="1"/>
      <c r="UQO9" s="10"/>
      <c r="UQP9" s="4"/>
      <c r="UQQ9" s="3"/>
      <c r="UQR9" s="2"/>
      <c r="UQS9" s="9"/>
      <c r="UQT9" s="1"/>
      <c r="URE9" s="10"/>
      <c r="URF9" s="4"/>
      <c r="URG9" s="3"/>
      <c r="URH9" s="2"/>
      <c r="URI9" s="9"/>
      <c r="URJ9" s="1"/>
      <c r="URU9" s="10"/>
      <c r="URV9" s="4"/>
      <c r="URW9" s="3"/>
      <c r="URX9" s="2"/>
      <c r="URY9" s="9"/>
      <c r="URZ9" s="1"/>
      <c r="USK9" s="10"/>
      <c r="USL9" s="4"/>
      <c r="USM9" s="3"/>
      <c r="USN9" s="2"/>
      <c r="USO9" s="9"/>
      <c r="USP9" s="1"/>
      <c r="UTA9" s="10"/>
      <c r="UTB9" s="4"/>
      <c r="UTC9" s="3"/>
      <c r="UTD9" s="2"/>
      <c r="UTE9" s="9"/>
      <c r="UTF9" s="1"/>
      <c r="UTQ9" s="10"/>
      <c r="UTR9" s="4"/>
      <c r="UTS9" s="3"/>
      <c r="UTT9" s="2"/>
      <c r="UTU9" s="9"/>
      <c r="UTV9" s="1"/>
      <c r="UUG9" s="10"/>
      <c r="UUH9" s="4"/>
      <c r="UUI9" s="3"/>
      <c r="UUJ9" s="2"/>
      <c r="UUK9" s="9"/>
      <c r="UUL9" s="1"/>
      <c r="UUW9" s="10"/>
      <c r="UUX9" s="4"/>
      <c r="UUY9" s="3"/>
      <c r="UUZ9" s="2"/>
      <c r="UVA9" s="9"/>
      <c r="UVB9" s="1"/>
      <c r="UVM9" s="10"/>
      <c r="UVN9" s="4"/>
      <c r="UVO9" s="3"/>
      <c r="UVP9" s="2"/>
      <c r="UVQ9" s="9"/>
      <c r="UVR9" s="1"/>
      <c r="UWC9" s="10"/>
      <c r="UWD9" s="4"/>
      <c r="UWE9" s="3"/>
      <c r="UWF9" s="2"/>
      <c r="UWG9" s="9"/>
      <c r="UWH9" s="1"/>
      <c r="UWS9" s="10"/>
      <c r="UWT9" s="4"/>
      <c r="UWU9" s="3"/>
      <c r="UWV9" s="2"/>
      <c r="UWW9" s="9"/>
      <c r="UWX9" s="1"/>
      <c r="UXI9" s="10"/>
      <c r="UXJ9" s="4"/>
      <c r="UXK9" s="3"/>
      <c r="UXL9" s="2"/>
      <c r="UXM9" s="9"/>
      <c r="UXN9" s="1"/>
      <c r="UXY9" s="10"/>
      <c r="UXZ9" s="4"/>
      <c r="UYA9" s="3"/>
      <c r="UYB9" s="2"/>
      <c r="UYC9" s="9"/>
      <c r="UYD9" s="1"/>
      <c r="UYO9" s="10"/>
      <c r="UYP9" s="4"/>
      <c r="UYQ9" s="3"/>
      <c r="UYR9" s="2"/>
      <c r="UYS9" s="9"/>
      <c r="UYT9" s="1"/>
      <c r="UZE9" s="10"/>
      <c r="UZF9" s="4"/>
      <c r="UZG9" s="3"/>
      <c r="UZH9" s="2"/>
      <c r="UZI9" s="9"/>
      <c r="UZJ9" s="1"/>
      <c r="UZU9" s="10"/>
      <c r="UZV9" s="4"/>
      <c r="UZW9" s="3"/>
      <c r="UZX9" s="2"/>
      <c r="UZY9" s="9"/>
      <c r="UZZ9" s="1"/>
      <c r="VAK9" s="10"/>
      <c r="VAL9" s="4"/>
      <c r="VAM9" s="3"/>
      <c r="VAN9" s="2"/>
      <c r="VAO9" s="9"/>
      <c r="VAP9" s="1"/>
      <c r="VBA9" s="10"/>
      <c r="VBB9" s="4"/>
      <c r="VBC9" s="3"/>
      <c r="VBD9" s="2"/>
      <c r="VBE9" s="9"/>
      <c r="VBF9" s="1"/>
      <c r="VBQ9" s="10"/>
      <c r="VBR9" s="4"/>
      <c r="VBS9" s="3"/>
      <c r="VBT9" s="2"/>
      <c r="VBU9" s="9"/>
      <c r="VBV9" s="1"/>
      <c r="VCG9" s="10"/>
      <c r="VCH9" s="4"/>
      <c r="VCI9" s="3"/>
      <c r="VCJ9" s="2"/>
      <c r="VCK9" s="9"/>
      <c r="VCL9" s="1"/>
      <c r="VCW9" s="10"/>
      <c r="VCX9" s="4"/>
      <c r="VCY9" s="3"/>
      <c r="VCZ9" s="2"/>
      <c r="VDA9" s="9"/>
      <c r="VDB9" s="1"/>
      <c r="VDM9" s="10"/>
      <c r="VDN9" s="4"/>
      <c r="VDO9" s="3"/>
      <c r="VDP9" s="2"/>
      <c r="VDQ9" s="9"/>
      <c r="VDR9" s="1"/>
      <c r="VEC9" s="10"/>
      <c r="VED9" s="4"/>
      <c r="VEE9" s="3"/>
      <c r="VEF9" s="2"/>
      <c r="VEG9" s="9"/>
      <c r="VEH9" s="1"/>
      <c r="VES9" s="10"/>
      <c r="VET9" s="4"/>
      <c r="VEU9" s="3"/>
      <c r="VEV9" s="2"/>
      <c r="VEW9" s="9"/>
      <c r="VEX9" s="1"/>
      <c r="VFI9" s="10"/>
      <c r="VFJ9" s="4"/>
      <c r="VFK9" s="3"/>
      <c r="VFL9" s="2"/>
      <c r="VFM9" s="9"/>
      <c r="VFN9" s="1"/>
      <c r="VFY9" s="10"/>
      <c r="VFZ9" s="4"/>
      <c r="VGA9" s="3"/>
      <c r="VGB9" s="2"/>
      <c r="VGC9" s="9"/>
      <c r="VGD9" s="1"/>
      <c r="VGO9" s="10"/>
      <c r="VGP9" s="4"/>
      <c r="VGQ9" s="3"/>
      <c r="VGR9" s="2"/>
      <c r="VGS9" s="9"/>
      <c r="VGT9" s="1"/>
      <c r="VHE9" s="10"/>
      <c r="VHF9" s="4"/>
      <c r="VHG9" s="3"/>
      <c r="VHH9" s="2"/>
      <c r="VHI9" s="9"/>
      <c r="VHJ9" s="1"/>
      <c r="VHU9" s="10"/>
      <c r="VHV9" s="4"/>
      <c r="VHW9" s="3"/>
      <c r="VHX9" s="2"/>
      <c r="VHY9" s="9"/>
      <c r="VHZ9" s="1"/>
      <c r="VIK9" s="10"/>
      <c r="VIL9" s="4"/>
      <c r="VIM9" s="3"/>
      <c r="VIN9" s="2"/>
      <c r="VIO9" s="9"/>
      <c r="VIP9" s="1"/>
      <c r="VJA9" s="10"/>
      <c r="VJB9" s="4"/>
      <c r="VJC9" s="3"/>
      <c r="VJD9" s="2"/>
      <c r="VJE9" s="9"/>
      <c r="VJF9" s="1"/>
      <c r="VJQ9" s="10"/>
      <c r="VJR9" s="4"/>
      <c r="VJS9" s="3"/>
      <c r="VJT9" s="2"/>
      <c r="VJU9" s="9"/>
      <c r="VJV9" s="1"/>
      <c r="VKG9" s="10"/>
      <c r="VKH9" s="4"/>
      <c r="VKI9" s="3"/>
      <c r="VKJ9" s="2"/>
      <c r="VKK9" s="9"/>
      <c r="VKL9" s="1"/>
      <c r="VKW9" s="10"/>
      <c r="VKX9" s="4"/>
      <c r="VKY9" s="3"/>
      <c r="VKZ9" s="2"/>
      <c r="VLA9" s="9"/>
      <c r="VLB9" s="1"/>
      <c r="VLM9" s="10"/>
      <c r="VLN9" s="4"/>
      <c r="VLO9" s="3"/>
      <c r="VLP9" s="2"/>
      <c r="VLQ9" s="9"/>
      <c r="VLR9" s="1"/>
      <c r="VMC9" s="10"/>
      <c r="VMD9" s="4"/>
      <c r="VME9" s="3"/>
      <c r="VMF9" s="2"/>
      <c r="VMG9" s="9"/>
      <c r="VMH9" s="1"/>
      <c r="VMS9" s="10"/>
      <c r="VMT9" s="4"/>
      <c r="VMU9" s="3"/>
      <c r="VMV9" s="2"/>
      <c r="VMW9" s="9"/>
      <c r="VMX9" s="1"/>
      <c r="VNI9" s="10"/>
      <c r="VNJ9" s="4"/>
      <c r="VNK9" s="3"/>
      <c r="VNL9" s="2"/>
      <c r="VNM9" s="9"/>
      <c r="VNN9" s="1"/>
      <c r="VNY9" s="10"/>
      <c r="VNZ9" s="4"/>
      <c r="VOA9" s="3"/>
      <c r="VOB9" s="2"/>
      <c r="VOC9" s="9"/>
      <c r="VOD9" s="1"/>
      <c r="VOO9" s="10"/>
      <c r="VOP9" s="4"/>
      <c r="VOQ9" s="3"/>
      <c r="VOR9" s="2"/>
      <c r="VOS9" s="9"/>
      <c r="VOT9" s="1"/>
      <c r="VPE9" s="10"/>
      <c r="VPF9" s="4"/>
      <c r="VPG9" s="3"/>
      <c r="VPH9" s="2"/>
      <c r="VPI9" s="9"/>
      <c r="VPJ9" s="1"/>
      <c r="VPU9" s="10"/>
      <c r="VPV9" s="4"/>
      <c r="VPW9" s="3"/>
      <c r="VPX9" s="2"/>
      <c r="VPY9" s="9"/>
      <c r="VPZ9" s="1"/>
      <c r="VQK9" s="10"/>
      <c r="VQL9" s="4"/>
      <c r="VQM9" s="3"/>
      <c r="VQN9" s="2"/>
      <c r="VQO9" s="9"/>
      <c r="VQP9" s="1"/>
      <c r="VRA9" s="10"/>
      <c r="VRB9" s="4"/>
      <c r="VRC9" s="3"/>
      <c r="VRD9" s="2"/>
      <c r="VRE9" s="9"/>
      <c r="VRF9" s="1"/>
      <c r="VRQ9" s="10"/>
      <c r="VRR9" s="4"/>
      <c r="VRS9" s="3"/>
      <c r="VRT9" s="2"/>
      <c r="VRU9" s="9"/>
      <c r="VRV9" s="1"/>
      <c r="VSG9" s="10"/>
      <c r="VSH9" s="4"/>
      <c r="VSI9" s="3"/>
      <c r="VSJ9" s="2"/>
      <c r="VSK9" s="9"/>
      <c r="VSL9" s="1"/>
      <c r="VSW9" s="10"/>
      <c r="VSX9" s="4"/>
      <c r="VSY9" s="3"/>
      <c r="VSZ9" s="2"/>
      <c r="VTA9" s="9"/>
      <c r="VTB9" s="1"/>
      <c r="VTM9" s="10"/>
      <c r="VTN9" s="4"/>
      <c r="VTO9" s="3"/>
      <c r="VTP9" s="2"/>
      <c r="VTQ9" s="9"/>
      <c r="VTR9" s="1"/>
      <c r="VUC9" s="10"/>
      <c r="VUD9" s="4"/>
      <c r="VUE9" s="3"/>
      <c r="VUF9" s="2"/>
      <c r="VUG9" s="9"/>
      <c r="VUH9" s="1"/>
      <c r="VUS9" s="10"/>
      <c r="VUT9" s="4"/>
      <c r="VUU9" s="3"/>
      <c r="VUV9" s="2"/>
      <c r="VUW9" s="9"/>
      <c r="VUX9" s="1"/>
      <c r="VVI9" s="10"/>
      <c r="VVJ9" s="4"/>
      <c r="VVK9" s="3"/>
      <c r="VVL9" s="2"/>
      <c r="VVM9" s="9"/>
      <c r="VVN9" s="1"/>
      <c r="VVY9" s="10"/>
      <c r="VVZ9" s="4"/>
      <c r="VWA9" s="3"/>
      <c r="VWB9" s="2"/>
      <c r="VWC9" s="9"/>
      <c r="VWD9" s="1"/>
      <c r="VWO9" s="10"/>
      <c r="VWP9" s="4"/>
      <c r="VWQ9" s="3"/>
      <c r="VWR9" s="2"/>
      <c r="VWS9" s="9"/>
      <c r="VWT9" s="1"/>
      <c r="VXE9" s="10"/>
      <c r="VXF9" s="4"/>
      <c r="VXG9" s="3"/>
      <c r="VXH9" s="2"/>
      <c r="VXI9" s="9"/>
      <c r="VXJ9" s="1"/>
      <c r="VXU9" s="10"/>
      <c r="VXV9" s="4"/>
      <c r="VXW9" s="3"/>
      <c r="VXX9" s="2"/>
      <c r="VXY9" s="9"/>
      <c r="VXZ9" s="1"/>
      <c r="VYK9" s="10"/>
      <c r="VYL9" s="4"/>
      <c r="VYM9" s="3"/>
      <c r="VYN9" s="2"/>
      <c r="VYO9" s="9"/>
      <c r="VYP9" s="1"/>
      <c r="VZA9" s="10"/>
      <c r="VZB9" s="4"/>
      <c r="VZC9" s="3"/>
      <c r="VZD9" s="2"/>
      <c r="VZE9" s="9"/>
      <c r="VZF9" s="1"/>
      <c r="VZQ9" s="10"/>
      <c r="VZR9" s="4"/>
      <c r="VZS9" s="3"/>
      <c r="VZT9" s="2"/>
      <c r="VZU9" s="9"/>
      <c r="VZV9" s="1"/>
      <c r="WAG9" s="10"/>
      <c r="WAH9" s="4"/>
      <c r="WAI9" s="3"/>
      <c r="WAJ9" s="2"/>
      <c r="WAK9" s="9"/>
      <c r="WAL9" s="1"/>
      <c r="WAW9" s="10"/>
      <c r="WAX9" s="4"/>
      <c r="WAY9" s="3"/>
      <c r="WAZ9" s="2"/>
      <c r="WBA9" s="9"/>
      <c r="WBB9" s="1"/>
      <c r="WBM9" s="10"/>
      <c r="WBN9" s="4"/>
      <c r="WBO9" s="3"/>
      <c r="WBP9" s="2"/>
      <c r="WBQ9" s="9"/>
      <c r="WBR9" s="1"/>
      <c r="WCC9" s="10"/>
      <c r="WCD9" s="4"/>
      <c r="WCE9" s="3"/>
      <c r="WCF9" s="2"/>
      <c r="WCG9" s="9"/>
      <c r="WCH9" s="1"/>
      <c r="WCS9" s="10"/>
      <c r="WCT9" s="4"/>
      <c r="WCU9" s="3"/>
      <c r="WCV9" s="2"/>
      <c r="WCW9" s="9"/>
      <c r="WCX9" s="1"/>
      <c r="WDI9" s="10"/>
      <c r="WDJ9" s="4"/>
      <c r="WDK9" s="3"/>
      <c r="WDL9" s="2"/>
      <c r="WDM9" s="9"/>
      <c r="WDN9" s="1"/>
      <c r="WDY9" s="10"/>
      <c r="WDZ9" s="4"/>
      <c r="WEA9" s="3"/>
      <c r="WEB9" s="2"/>
      <c r="WEC9" s="9"/>
      <c r="WED9" s="1"/>
      <c r="WEO9" s="10"/>
      <c r="WEP9" s="4"/>
      <c r="WEQ9" s="3"/>
      <c r="WER9" s="2"/>
      <c r="WES9" s="9"/>
      <c r="WET9" s="1"/>
      <c r="WFE9" s="10"/>
      <c r="WFF9" s="4"/>
      <c r="WFG9" s="3"/>
      <c r="WFH9" s="2"/>
      <c r="WFI9" s="9"/>
      <c r="WFJ9" s="1"/>
      <c r="WFU9" s="10"/>
      <c r="WFV9" s="4"/>
      <c r="WFW9" s="3"/>
      <c r="WFX9" s="2"/>
      <c r="WFY9" s="9"/>
      <c r="WFZ9" s="1"/>
      <c r="WGK9" s="10"/>
      <c r="WGL9" s="4"/>
      <c r="WGM9" s="3"/>
      <c r="WGN9" s="2"/>
      <c r="WGO9" s="9"/>
      <c r="WGP9" s="1"/>
      <c r="WHA9" s="10"/>
      <c r="WHB9" s="4"/>
      <c r="WHC9" s="3"/>
      <c r="WHD9" s="2"/>
      <c r="WHE9" s="9"/>
      <c r="WHF9" s="1"/>
      <c r="WHQ9" s="10"/>
      <c r="WHR9" s="4"/>
      <c r="WHS9" s="3"/>
      <c r="WHT9" s="2"/>
      <c r="WHU9" s="9"/>
      <c r="WHV9" s="1"/>
      <c r="WIG9" s="10"/>
      <c r="WIH9" s="4"/>
      <c r="WII9" s="3"/>
      <c r="WIJ9" s="2"/>
      <c r="WIK9" s="9"/>
      <c r="WIL9" s="1"/>
      <c r="WIW9" s="10"/>
      <c r="WIX9" s="4"/>
      <c r="WIY9" s="3"/>
      <c r="WIZ9" s="2"/>
      <c r="WJA9" s="9"/>
      <c r="WJB9" s="1"/>
      <c r="WJM9" s="10"/>
      <c r="WJN9" s="4"/>
      <c r="WJO9" s="3"/>
      <c r="WJP9" s="2"/>
      <c r="WJQ9" s="9"/>
      <c r="WJR9" s="1"/>
      <c r="WKC9" s="10"/>
      <c r="WKD9" s="4"/>
      <c r="WKE9" s="3"/>
      <c r="WKF9" s="2"/>
      <c r="WKG9" s="9"/>
      <c r="WKH9" s="1"/>
      <c r="WKS9" s="10"/>
      <c r="WKT9" s="4"/>
      <c r="WKU9" s="3"/>
      <c r="WKV9" s="2"/>
      <c r="WKW9" s="9"/>
      <c r="WKX9" s="1"/>
      <c r="WLI9" s="10"/>
      <c r="WLJ9" s="4"/>
      <c r="WLK9" s="3"/>
      <c r="WLL9" s="2"/>
      <c r="WLM9" s="9"/>
      <c r="WLN9" s="1"/>
      <c r="WLY9" s="10"/>
      <c r="WLZ9" s="4"/>
      <c r="WMA9" s="3"/>
      <c r="WMB9" s="2"/>
      <c r="WMC9" s="9"/>
      <c r="WMD9" s="1"/>
      <c r="WMO9" s="10"/>
      <c r="WMP9" s="4"/>
      <c r="WMQ9" s="3"/>
      <c r="WMR9" s="2"/>
      <c r="WMS9" s="9"/>
      <c r="WMT9" s="1"/>
      <c r="WNE9" s="10"/>
      <c r="WNF9" s="4"/>
      <c r="WNG9" s="3"/>
      <c r="WNH9" s="2"/>
      <c r="WNI9" s="9"/>
      <c r="WNJ9" s="1"/>
      <c r="WNU9" s="10"/>
      <c r="WNV9" s="4"/>
      <c r="WNW9" s="3"/>
      <c r="WNX9" s="2"/>
      <c r="WNY9" s="9"/>
      <c r="WNZ9" s="1"/>
      <c r="WOK9" s="10"/>
      <c r="WOL9" s="4"/>
      <c r="WOM9" s="3"/>
      <c r="WON9" s="2"/>
      <c r="WOO9" s="9"/>
      <c r="WOP9" s="1"/>
      <c r="WPA9" s="10"/>
      <c r="WPB9" s="4"/>
      <c r="WPC9" s="3"/>
      <c r="WPD9" s="2"/>
      <c r="WPE9" s="9"/>
      <c r="WPF9" s="1"/>
      <c r="WPQ9" s="10"/>
      <c r="WPR9" s="4"/>
      <c r="WPS9" s="3"/>
      <c r="WPT9" s="2"/>
      <c r="WPU9" s="9"/>
      <c r="WPV9" s="1"/>
      <c r="WQG9" s="10"/>
      <c r="WQH9" s="4"/>
      <c r="WQI9" s="3"/>
      <c r="WQJ9" s="2"/>
      <c r="WQK9" s="9"/>
      <c r="WQL9" s="1"/>
      <c r="WQW9" s="10"/>
      <c r="WQX9" s="4"/>
      <c r="WQY9" s="3"/>
      <c r="WQZ9" s="2"/>
      <c r="WRA9" s="9"/>
      <c r="WRB9" s="1"/>
      <c r="WRM9" s="10"/>
      <c r="WRN9" s="4"/>
      <c r="WRO9" s="3"/>
      <c r="WRP9" s="2"/>
      <c r="WRQ9" s="9"/>
      <c r="WRR9" s="1"/>
      <c r="WSC9" s="10"/>
      <c r="WSD9" s="4"/>
      <c r="WSE9" s="3"/>
      <c r="WSF9" s="2"/>
      <c r="WSG9" s="9"/>
      <c r="WSH9" s="1"/>
      <c r="WSS9" s="10"/>
      <c r="WST9" s="4"/>
      <c r="WSU9" s="3"/>
      <c r="WSV9" s="2"/>
      <c r="WSW9" s="9"/>
      <c r="WSX9" s="1"/>
      <c r="WTI9" s="10"/>
      <c r="WTJ9" s="4"/>
      <c r="WTK9" s="3"/>
      <c r="WTL9" s="2"/>
      <c r="WTM9" s="9"/>
      <c r="WTN9" s="1"/>
      <c r="WTY9" s="10"/>
      <c r="WTZ9" s="4"/>
      <c r="WUA9" s="3"/>
      <c r="WUB9" s="2"/>
      <c r="WUC9" s="9"/>
      <c r="WUD9" s="1"/>
      <c r="WUO9" s="10"/>
      <c r="WUP9" s="4"/>
      <c r="WUQ9" s="3"/>
      <c r="WUR9" s="2"/>
      <c r="WUS9" s="9"/>
      <c r="WUT9" s="1"/>
      <c r="WVE9" s="10"/>
      <c r="WVF9" s="4"/>
      <c r="WVG9" s="3"/>
      <c r="WVH9" s="2"/>
      <c r="WVI9" s="9"/>
      <c r="WVJ9" s="1"/>
      <c r="WVU9" s="10"/>
      <c r="WVV9" s="4"/>
      <c r="WVW9" s="3"/>
      <c r="WVX9" s="2"/>
      <c r="WVY9" s="9"/>
      <c r="WVZ9" s="1"/>
      <c r="WWK9" s="10"/>
      <c r="WWL9" s="4"/>
      <c r="WWM9" s="3"/>
      <c r="WWN9" s="2"/>
      <c r="WWO9" s="9"/>
      <c r="WWP9" s="1"/>
      <c r="WXA9" s="10"/>
      <c r="WXB9" s="4"/>
      <c r="WXC9" s="3"/>
      <c r="WXD9" s="2"/>
      <c r="WXE9" s="9"/>
      <c r="WXF9" s="1"/>
      <c r="WXQ9" s="10"/>
      <c r="WXR9" s="4"/>
      <c r="WXS9" s="3"/>
      <c r="WXT9" s="2"/>
      <c r="WXU9" s="9"/>
      <c r="WXV9" s="1"/>
      <c r="WYG9" s="10"/>
      <c r="WYH9" s="4"/>
      <c r="WYI9" s="3"/>
      <c r="WYJ9" s="2"/>
      <c r="WYK9" s="9"/>
      <c r="WYL9" s="1"/>
      <c r="WYW9" s="10"/>
      <c r="WYX9" s="4"/>
      <c r="WYY9" s="3"/>
      <c r="WYZ9" s="2"/>
      <c r="WZA9" s="9"/>
      <c r="WZB9" s="1"/>
      <c r="WZM9" s="10"/>
      <c r="WZN9" s="4"/>
      <c r="WZO9" s="3"/>
      <c r="WZP9" s="2"/>
      <c r="WZQ9" s="9"/>
      <c r="WZR9" s="1"/>
      <c r="XAC9" s="10"/>
      <c r="XAD9" s="4"/>
      <c r="XAE9" s="3"/>
      <c r="XAF9" s="2"/>
      <c r="XAG9" s="9"/>
      <c r="XAH9" s="1"/>
      <c r="XAS9" s="10"/>
      <c r="XAT9" s="4"/>
      <c r="XAU9" s="3"/>
      <c r="XAV9" s="2"/>
      <c r="XAW9" s="9"/>
      <c r="XAX9" s="1"/>
      <c r="XBI9" s="10"/>
      <c r="XBJ9" s="4"/>
      <c r="XBK9" s="3"/>
      <c r="XBL9" s="2"/>
      <c r="XBM9" s="9"/>
      <c r="XBN9" s="1"/>
      <c r="XBY9" s="10"/>
      <c r="XBZ9" s="4"/>
      <c r="XCA9" s="3"/>
      <c r="XCB9" s="2"/>
      <c r="XCC9" s="9"/>
      <c r="XCD9" s="1"/>
      <c r="XCO9" s="10"/>
      <c r="XCP9" s="4"/>
      <c r="XCQ9" s="3"/>
      <c r="XCR9" s="2"/>
      <c r="XCS9" s="9"/>
      <c r="XCT9" s="1"/>
      <c r="XDE9" s="10"/>
      <c r="XDF9" s="4"/>
      <c r="XDG9" s="3"/>
      <c r="XDH9" s="2"/>
      <c r="XDI9" s="9"/>
      <c r="XDJ9" s="1"/>
      <c r="XDU9" s="10"/>
      <c r="XDV9" s="4"/>
      <c r="XDW9" s="3"/>
      <c r="XDX9" s="2"/>
      <c r="XDY9" s="9"/>
      <c r="XDZ9" s="1"/>
      <c r="XEK9" s="10"/>
      <c r="XEL9" s="4"/>
      <c r="XEM9" s="3"/>
      <c r="XEN9" s="2"/>
      <c r="XEO9" s="9"/>
      <c r="XEP9" s="1"/>
      <c r="XFA9" s="10"/>
      <c r="XFB9" s="4"/>
      <c r="XFC9" s="3"/>
      <c r="XFD9" s="2"/>
    </row>
    <row r="10" spans="1:16384" customFormat="1" ht="49.5" customHeight="1" x14ac:dyDescent="0.25">
      <c r="A10" s="15" t="s">
        <v>33</v>
      </c>
      <c r="B10" s="51" t="s">
        <v>34</v>
      </c>
      <c r="C10" s="11">
        <v>231</v>
      </c>
      <c r="D10" s="13" t="s">
        <v>16</v>
      </c>
      <c r="E10" s="11">
        <v>6171</v>
      </c>
      <c r="F10" s="11">
        <v>5169</v>
      </c>
      <c r="G10" s="11"/>
      <c r="H10" s="11"/>
      <c r="I10" s="13"/>
      <c r="J10" s="13" t="s">
        <v>35</v>
      </c>
      <c r="K10" s="13" t="s">
        <v>36</v>
      </c>
      <c r="L10" s="6"/>
      <c r="M10" s="30"/>
      <c r="N10" s="29">
        <v>-144000</v>
      </c>
      <c r="O10" s="50" t="s">
        <v>37</v>
      </c>
      <c r="P10" s="57" t="s">
        <v>38</v>
      </c>
      <c r="Q10" s="9"/>
      <c r="R10" s="14"/>
      <c r="AC10" s="10"/>
      <c r="AD10" s="4"/>
      <c r="AE10" s="3"/>
      <c r="AF10" s="2"/>
      <c r="AG10" s="9"/>
      <c r="AH10" s="1"/>
      <c r="AS10" s="10"/>
      <c r="AT10" s="4"/>
      <c r="AU10" s="3"/>
      <c r="AV10" s="2"/>
      <c r="AW10" s="9"/>
      <c r="AX10" s="1"/>
      <c r="BI10" s="10"/>
      <c r="BJ10" s="4"/>
      <c r="BK10" s="3"/>
      <c r="BL10" s="2"/>
      <c r="BM10" s="9"/>
      <c r="BN10" s="1"/>
      <c r="BY10" s="10"/>
      <c r="BZ10" s="4"/>
      <c r="CA10" s="3"/>
      <c r="CB10" s="2"/>
      <c r="CC10" s="9"/>
      <c r="CD10" s="1"/>
      <c r="CO10" s="10"/>
      <c r="CP10" s="4"/>
      <c r="CQ10" s="3"/>
      <c r="CR10" s="2"/>
      <c r="CS10" s="9"/>
      <c r="CT10" s="1"/>
      <c r="DE10" s="10"/>
      <c r="DF10" s="4"/>
      <c r="DG10" s="3"/>
      <c r="DH10" s="2"/>
      <c r="DI10" s="9"/>
      <c r="DJ10" s="1"/>
      <c r="DU10" s="10"/>
      <c r="DV10" s="4"/>
      <c r="DW10" s="3"/>
      <c r="DX10" s="2"/>
      <c r="DY10" s="9"/>
      <c r="DZ10" s="1"/>
      <c r="EK10" s="10"/>
      <c r="EL10" s="4"/>
      <c r="EM10" s="3"/>
      <c r="EN10" s="2"/>
      <c r="EO10" s="9"/>
      <c r="EP10" s="1"/>
      <c r="FA10" s="10"/>
      <c r="FB10" s="4"/>
      <c r="FC10" s="3"/>
      <c r="FD10" s="2"/>
      <c r="FE10" s="9"/>
      <c r="FF10" s="1"/>
      <c r="FQ10" s="10"/>
      <c r="FR10" s="4"/>
      <c r="FS10" s="3"/>
      <c r="FT10" s="2"/>
      <c r="FU10" s="9"/>
      <c r="FV10" s="1"/>
      <c r="GG10" s="10"/>
      <c r="GH10" s="4"/>
      <c r="GI10" s="3"/>
      <c r="GJ10" s="2"/>
      <c r="GK10" s="9"/>
      <c r="GL10" s="1"/>
      <c r="GW10" s="10"/>
      <c r="GX10" s="4"/>
      <c r="GY10" s="3"/>
      <c r="GZ10" s="2"/>
      <c r="HA10" s="9"/>
      <c r="HB10" s="1"/>
      <c r="HM10" s="10"/>
      <c r="HN10" s="4"/>
      <c r="HO10" s="3"/>
      <c r="HP10" s="2"/>
      <c r="HQ10" s="9"/>
      <c r="HR10" s="1"/>
      <c r="IC10" s="10"/>
      <c r="ID10" s="4"/>
      <c r="IE10" s="3"/>
      <c r="IF10" s="2"/>
      <c r="IG10" s="9"/>
      <c r="IH10" s="1"/>
      <c r="IS10" s="10"/>
      <c r="IT10" s="4"/>
      <c r="IU10" s="3"/>
      <c r="IV10" s="2"/>
      <c r="IW10" s="9"/>
      <c r="IX10" s="1"/>
      <c r="JI10" s="10"/>
      <c r="JJ10" s="4"/>
      <c r="JK10" s="3"/>
      <c r="JL10" s="2"/>
      <c r="JM10" s="9"/>
      <c r="JN10" s="1"/>
      <c r="JY10" s="10"/>
      <c r="JZ10" s="4"/>
      <c r="KA10" s="3"/>
      <c r="KB10" s="2"/>
      <c r="KC10" s="9"/>
      <c r="KD10" s="1"/>
      <c r="KO10" s="10"/>
      <c r="KP10" s="4"/>
      <c r="KQ10" s="3"/>
      <c r="KR10" s="2"/>
      <c r="KS10" s="9"/>
      <c r="KT10" s="1"/>
      <c r="LE10" s="10"/>
      <c r="LF10" s="4"/>
      <c r="LG10" s="3"/>
      <c r="LH10" s="2"/>
      <c r="LI10" s="9"/>
      <c r="LJ10" s="1"/>
      <c r="LU10" s="10"/>
      <c r="LV10" s="4"/>
      <c r="LW10" s="3"/>
      <c r="LX10" s="2"/>
      <c r="LY10" s="9"/>
      <c r="LZ10" s="1"/>
      <c r="MK10" s="10"/>
      <c r="ML10" s="4"/>
      <c r="MM10" s="3"/>
      <c r="MN10" s="2"/>
      <c r="MO10" s="9"/>
      <c r="MP10" s="1"/>
      <c r="NA10" s="10"/>
      <c r="NB10" s="4"/>
      <c r="NC10" s="3"/>
      <c r="ND10" s="2"/>
      <c r="NE10" s="9"/>
      <c r="NF10" s="1"/>
      <c r="NQ10" s="10"/>
      <c r="NR10" s="4"/>
      <c r="NS10" s="3"/>
      <c r="NT10" s="2"/>
      <c r="NU10" s="9"/>
      <c r="NV10" s="1"/>
      <c r="OG10" s="10"/>
      <c r="OH10" s="4"/>
      <c r="OI10" s="3"/>
      <c r="OJ10" s="2"/>
      <c r="OK10" s="9"/>
      <c r="OL10" s="1"/>
      <c r="OW10" s="10"/>
      <c r="OX10" s="4"/>
      <c r="OY10" s="3"/>
      <c r="OZ10" s="2"/>
      <c r="PA10" s="9"/>
      <c r="PB10" s="1"/>
      <c r="PM10" s="10"/>
      <c r="PN10" s="4"/>
      <c r="PO10" s="3"/>
      <c r="PP10" s="2"/>
      <c r="PQ10" s="9"/>
      <c r="PR10" s="1"/>
      <c r="QC10" s="10"/>
      <c r="QD10" s="4"/>
      <c r="QE10" s="3"/>
      <c r="QF10" s="2"/>
      <c r="QG10" s="9"/>
      <c r="QH10" s="1"/>
      <c r="QS10" s="10"/>
      <c r="QT10" s="4"/>
      <c r="QU10" s="3"/>
      <c r="QV10" s="2"/>
      <c r="QW10" s="9"/>
      <c r="QX10" s="1"/>
      <c r="RI10" s="10"/>
      <c r="RJ10" s="4"/>
      <c r="RK10" s="3"/>
      <c r="RL10" s="2"/>
      <c r="RM10" s="9"/>
      <c r="RN10" s="1"/>
      <c r="RY10" s="10"/>
      <c r="RZ10" s="4"/>
      <c r="SA10" s="3"/>
      <c r="SB10" s="2"/>
      <c r="SC10" s="9"/>
      <c r="SD10" s="1"/>
      <c r="SO10" s="10"/>
      <c r="SP10" s="4"/>
      <c r="SQ10" s="3"/>
      <c r="SR10" s="2"/>
      <c r="SS10" s="9"/>
      <c r="ST10" s="1"/>
      <c r="TE10" s="10"/>
      <c r="TF10" s="4"/>
      <c r="TG10" s="3"/>
      <c r="TH10" s="2"/>
      <c r="TI10" s="9"/>
      <c r="TJ10" s="1"/>
      <c r="TU10" s="10"/>
      <c r="TV10" s="4"/>
      <c r="TW10" s="3"/>
      <c r="TX10" s="2"/>
      <c r="TY10" s="9"/>
      <c r="TZ10" s="1"/>
      <c r="UK10" s="10"/>
      <c r="UL10" s="4"/>
      <c r="UM10" s="3"/>
      <c r="UN10" s="2"/>
      <c r="UO10" s="9"/>
      <c r="UP10" s="1"/>
      <c r="VA10" s="10"/>
      <c r="VB10" s="4"/>
      <c r="VC10" s="3"/>
      <c r="VD10" s="2"/>
      <c r="VE10" s="9"/>
      <c r="VF10" s="1"/>
      <c r="VQ10" s="10"/>
      <c r="VR10" s="4"/>
      <c r="VS10" s="3"/>
      <c r="VT10" s="2"/>
      <c r="VU10" s="9"/>
      <c r="VV10" s="1"/>
      <c r="WG10" s="10"/>
      <c r="WH10" s="4"/>
      <c r="WI10" s="3"/>
      <c r="WJ10" s="2"/>
      <c r="WK10" s="9"/>
      <c r="WL10" s="1"/>
      <c r="WW10" s="10"/>
      <c r="WX10" s="4"/>
      <c r="WY10" s="3"/>
      <c r="WZ10" s="2"/>
      <c r="XA10" s="9"/>
      <c r="XB10" s="1"/>
      <c r="XM10" s="10"/>
      <c r="XN10" s="4"/>
      <c r="XO10" s="3"/>
      <c r="XP10" s="2"/>
      <c r="XQ10" s="9"/>
      <c r="XR10" s="1"/>
      <c r="YC10" s="10"/>
      <c r="YD10" s="4"/>
      <c r="YE10" s="3"/>
      <c r="YF10" s="2"/>
      <c r="YG10" s="9"/>
      <c r="YH10" s="1"/>
      <c r="YS10" s="10"/>
      <c r="YT10" s="4"/>
      <c r="YU10" s="3"/>
      <c r="YV10" s="2"/>
      <c r="YW10" s="9"/>
      <c r="YX10" s="1"/>
      <c r="ZI10" s="10"/>
      <c r="ZJ10" s="4"/>
      <c r="ZK10" s="3"/>
      <c r="ZL10" s="2"/>
      <c r="ZM10" s="9"/>
      <c r="ZN10" s="1"/>
      <c r="ZY10" s="10"/>
      <c r="ZZ10" s="4"/>
      <c r="AAA10" s="3"/>
      <c r="AAB10" s="2"/>
      <c r="AAC10" s="9"/>
      <c r="AAD10" s="1"/>
      <c r="AAO10" s="10"/>
      <c r="AAP10" s="4"/>
      <c r="AAQ10" s="3"/>
      <c r="AAR10" s="2"/>
      <c r="AAS10" s="9"/>
      <c r="AAT10" s="1"/>
      <c r="ABE10" s="10"/>
      <c r="ABF10" s="4"/>
      <c r="ABG10" s="3"/>
      <c r="ABH10" s="2"/>
      <c r="ABI10" s="9"/>
      <c r="ABJ10" s="1"/>
      <c r="ABU10" s="10"/>
      <c r="ABV10" s="4"/>
      <c r="ABW10" s="3"/>
      <c r="ABX10" s="2"/>
      <c r="ABY10" s="9"/>
      <c r="ABZ10" s="1"/>
      <c r="ACK10" s="10"/>
      <c r="ACL10" s="4"/>
      <c r="ACM10" s="3"/>
      <c r="ACN10" s="2"/>
      <c r="ACO10" s="9"/>
      <c r="ACP10" s="1"/>
      <c r="ADA10" s="10"/>
      <c r="ADB10" s="4"/>
      <c r="ADC10" s="3"/>
      <c r="ADD10" s="2"/>
      <c r="ADE10" s="9"/>
      <c r="ADF10" s="1"/>
      <c r="ADQ10" s="10"/>
      <c r="ADR10" s="4"/>
      <c r="ADS10" s="3"/>
      <c r="ADT10" s="2"/>
      <c r="ADU10" s="9"/>
      <c r="ADV10" s="1"/>
      <c r="AEG10" s="10"/>
      <c r="AEH10" s="4"/>
      <c r="AEI10" s="3"/>
      <c r="AEJ10" s="2"/>
      <c r="AEK10" s="9"/>
      <c r="AEL10" s="1"/>
      <c r="AEW10" s="10"/>
      <c r="AEX10" s="4"/>
      <c r="AEY10" s="3"/>
      <c r="AEZ10" s="2"/>
      <c r="AFA10" s="9"/>
      <c r="AFB10" s="1"/>
      <c r="AFM10" s="10"/>
      <c r="AFN10" s="4"/>
      <c r="AFO10" s="3"/>
      <c r="AFP10" s="2"/>
      <c r="AFQ10" s="9"/>
      <c r="AFR10" s="1"/>
      <c r="AGC10" s="10"/>
      <c r="AGD10" s="4"/>
      <c r="AGE10" s="3"/>
      <c r="AGF10" s="2"/>
      <c r="AGG10" s="9"/>
      <c r="AGH10" s="1"/>
      <c r="AGS10" s="10"/>
      <c r="AGT10" s="4"/>
      <c r="AGU10" s="3"/>
      <c r="AGV10" s="2"/>
      <c r="AGW10" s="9"/>
      <c r="AGX10" s="1"/>
      <c r="AHI10" s="10"/>
      <c r="AHJ10" s="4"/>
      <c r="AHK10" s="3"/>
      <c r="AHL10" s="2"/>
      <c r="AHM10" s="9"/>
      <c r="AHN10" s="1"/>
      <c r="AHY10" s="10"/>
      <c r="AHZ10" s="4"/>
      <c r="AIA10" s="3"/>
      <c r="AIB10" s="2"/>
      <c r="AIC10" s="9"/>
      <c r="AID10" s="1"/>
      <c r="AIO10" s="10"/>
      <c r="AIP10" s="4"/>
      <c r="AIQ10" s="3"/>
      <c r="AIR10" s="2"/>
      <c r="AIS10" s="9"/>
      <c r="AIT10" s="1"/>
      <c r="AJE10" s="10"/>
      <c r="AJF10" s="4"/>
      <c r="AJG10" s="3"/>
      <c r="AJH10" s="2"/>
      <c r="AJI10" s="9"/>
      <c r="AJJ10" s="1"/>
      <c r="AJU10" s="10"/>
      <c r="AJV10" s="4"/>
      <c r="AJW10" s="3"/>
      <c r="AJX10" s="2"/>
      <c r="AJY10" s="9"/>
      <c r="AJZ10" s="1"/>
      <c r="AKK10" s="10"/>
      <c r="AKL10" s="4"/>
      <c r="AKM10" s="3"/>
      <c r="AKN10" s="2"/>
      <c r="AKO10" s="9"/>
      <c r="AKP10" s="1"/>
      <c r="ALA10" s="10"/>
      <c r="ALB10" s="4"/>
      <c r="ALC10" s="3"/>
      <c r="ALD10" s="2"/>
      <c r="ALE10" s="9"/>
      <c r="ALF10" s="1"/>
      <c r="ALQ10" s="10"/>
      <c r="ALR10" s="4"/>
      <c r="ALS10" s="3"/>
      <c r="ALT10" s="2"/>
      <c r="ALU10" s="9"/>
      <c r="ALV10" s="1"/>
      <c r="AMG10" s="10"/>
      <c r="AMH10" s="4"/>
      <c r="AMI10" s="3"/>
      <c r="AMJ10" s="2"/>
      <c r="AMK10" s="9"/>
      <c r="AML10" s="1"/>
      <c r="AMW10" s="10"/>
      <c r="AMX10" s="4"/>
      <c r="AMY10" s="3"/>
      <c r="AMZ10" s="2"/>
      <c r="ANA10" s="9"/>
      <c r="ANB10" s="1"/>
      <c r="ANM10" s="10"/>
      <c r="ANN10" s="4"/>
      <c r="ANO10" s="3"/>
      <c r="ANP10" s="2"/>
      <c r="ANQ10" s="9"/>
      <c r="ANR10" s="1"/>
      <c r="AOC10" s="10"/>
      <c r="AOD10" s="4"/>
      <c r="AOE10" s="3"/>
      <c r="AOF10" s="2"/>
      <c r="AOG10" s="9"/>
      <c r="AOH10" s="1"/>
      <c r="AOS10" s="10"/>
      <c r="AOT10" s="4"/>
      <c r="AOU10" s="3"/>
      <c r="AOV10" s="2"/>
      <c r="AOW10" s="9"/>
      <c r="AOX10" s="1"/>
      <c r="API10" s="10"/>
      <c r="APJ10" s="4"/>
      <c r="APK10" s="3"/>
      <c r="APL10" s="2"/>
      <c r="APM10" s="9"/>
      <c r="APN10" s="1"/>
      <c r="APY10" s="10"/>
      <c r="APZ10" s="4"/>
      <c r="AQA10" s="3"/>
      <c r="AQB10" s="2"/>
      <c r="AQC10" s="9"/>
      <c r="AQD10" s="1"/>
      <c r="AQO10" s="10"/>
      <c r="AQP10" s="4"/>
      <c r="AQQ10" s="3"/>
      <c r="AQR10" s="2"/>
      <c r="AQS10" s="9"/>
      <c r="AQT10" s="1"/>
      <c r="ARE10" s="10"/>
      <c r="ARF10" s="4"/>
      <c r="ARG10" s="3"/>
      <c r="ARH10" s="2"/>
      <c r="ARI10" s="9"/>
      <c r="ARJ10" s="1"/>
      <c r="ARU10" s="10"/>
      <c r="ARV10" s="4"/>
      <c r="ARW10" s="3"/>
      <c r="ARX10" s="2"/>
      <c r="ARY10" s="9"/>
      <c r="ARZ10" s="1"/>
      <c r="ASK10" s="10"/>
      <c r="ASL10" s="4"/>
      <c r="ASM10" s="3"/>
      <c r="ASN10" s="2"/>
      <c r="ASO10" s="9"/>
      <c r="ASP10" s="1"/>
      <c r="ATA10" s="10"/>
      <c r="ATB10" s="4"/>
      <c r="ATC10" s="3"/>
      <c r="ATD10" s="2"/>
      <c r="ATE10" s="9"/>
      <c r="ATF10" s="1"/>
      <c r="ATQ10" s="10"/>
      <c r="ATR10" s="4"/>
      <c r="ATS10" s="3"/>
      <c r="ATT10" s="2"/>
      <c r="ATU10" s="9"/>
      <c r="ATV10" s="1"/>
      <c r="AUG10" s="10"/>
      <c r="AUH10" s="4"/>
      <c r="AUI10" s="3"/>
      <c r="AUJ10" s="2"/>
      <c r="AUK10" s="9"/>
      <c r="AUL10" s="1"/>
      <c r="AUW10" s="10"/>
      <c r="AUX10" s="4"/>
      <c r="AUY10" s="3"/>
      <c r="AUZ10" s="2"/>
      <c r="AVA10" s="9"/>
      <c r="AVB10" s="1"/>
      <c r="AVM10" s="10"/>
      <c r="AVN10" s="4"/>
      <c r="AVO10" s="3"/>
      <c r="AVP10" s="2"/>
      <c r="AVQ10" s="9"/>
      <c r="AVR10" s="1"/>
      <c r="AWC10" s="10"/>
      <c r="AWD10" s="4"/>
      <c r="AWE10" s="3"/>
      <c r="AWF10" s="2"/>
      <c r="AWG10" s="9"/>
      <c r="AWH10" s="1"/>
      <c r="AWS10" s="10"/>
      <c r="AWT10" s="4"/>
      <c r="AWU10" s="3"/>
      <c r="AWV10" s="2"/>
      <c r="AWW10" s="9"/>
      <c r="AWX10" s="1"/>
      <c r="AXI10" s="10"/>
      <c r="AXJ10" s="4"/>
      <c r="AXK10" s="3"/>
      <c r="AXL10" s="2"/>
      <c r="AXM10" s="9"/>
      <c r="AXN10" s="1"/>
      <c r="AXY10" s="10"/>
      <c r="AXZ10" s="4"/>
      <c r="AYA10" s="3"/>
      <c r="AYB10" s="2"/>
      <c r="AYC10" s="9"/>
      <c r="AYD10" s="1"/>
      <c r="AYO10" s="10"/>
      <c r="AYP10" s="4"/>
      <c r="AYQ10" s="3"/>
      <c r="AYR10" s="2"/>
      <c r="AYS10" s="9"/>
      <c r="AYT10" s="1"/>
      <c r="AZE10" s="10"/>
      <c r="AZF10" s="4"/>
      <c r="AZG10" s="3"/>
      <c r="AZH10" s="2"/>
      <c r="AZI10" s="9"/>
      <c r="AZJ10" s="1"/>
      <c r="AZU10" s="10"/>
      <c r="AZV10" s="4"/>
      <c r="AZW10" s="3"/>
      <c r="AZX10" s="2"/>
      <c r="AZY10" s="9"/>
      <c r="AZZ10" s="1"/>
      <c r="BAK10" s="10"/>
      <c r="BAL10" s="4"/>
      <c r="BAM10" s="3"/>
      <c r="BAN10" s="2"/>
      <c r="BAO10" s="9"/>
      <c r="BAP10" s="1"/>
      <c r="BBA10" s="10"/>
      <c r="BBB10" s="4"/>
      <c r="BBC10" s="3"/>
      <c r="BBD10" s="2"/>
      <c r="BBE10" s="9"/>
      <c r="BBF10" s="1"/>
      <c r="BBQ10" s="10"/>
      <c r="BBR10" s="4"/>
      <c r="BBS10" s="3"/>
      <c r="BBT10" s="2"/>
      <c r="BBU10" s="9"/>
      <c r="BBV10" s="1"/>
      <c r="BCG10" s="10"/>
      <c r="BCH10" s="4"/>
      <c r="BCI10" s="3"/>
      <c r="BCJ10" s="2"/>
      <c r="BCK10" s="9"/>
      <c r="BCL10" s="1"/>
      <c r="BCW10" s="10"/>
      <c r="BCX10" s="4"/>
      <c r="BCY10" s="3"/>
      <c r="BCZ10" s="2"/>
      <c r="BDA10" s="9"/>
      <c r="BDB10" s="1"/>
      <c r="BDM10" s="10"/>
      <c r="BDN10" s="4"/>
      <c r="BDO10" s="3"/>
      <c r="BDP10" s="2"/>
      <c r="BDQ10" s="9"/>
      <c r="BDR10" s="1"/>
      <c r="BEC10" s="10"/>
      <c r="BED10" s="4"/>
      <c r="BEE10" s="3"/>
      <c r="BEF10" s="2"/>
      <c r="BEG10" s="9"/>
      <c r="BEH10" s="1"/>
      <c r="BES10" s="10"/>
      <c r="BET10" s="4"/>
      <c r="BEU10" s="3"/>
      <c r="BEV10" s="2"/>
      <c r="BEW10" s="9"/>
      <c r="BEX10" s="1"/>
      <c r="BFI10" s="10"/>
      <c r="BFJ10" s="4"/>
      <c r="BFK10" s="3"/>
      <c r="BFL10" s="2"/>
      <c r="BFM10" s="9"/>
      <c r="BFN10" s="1"/>
      <c r="BFY10" s="10"/>
      <c r="BFZ10" s="4"/>
      <c r="BGA10" s="3"/>
      <c r="BGB10" s="2"/>
      <c r="BGC10" s="9"/>
      <c r="BGD10" s="1"/>
      <c r="BGO10" s="10"/>
      <c r="BGP10" s="4"/>
      <c r="BGQ10" s="3"/>
      <c r="BGR10" s="2"/>
      <c r="BGS10" s="9"/>
      <c r="BGT10" s="1"/>
      <c r="BHE10" s="10"/>
      <c r="BHF10" s="4"/>
      <c r="BHG10" s="3"/>
      <c r="BHH10" s="2"/>
      <c r="BHI10" s="9"/>
      <c r="BHJ10" s="1"/>
      <c r="BHU10" s="10"/>
      <c r="BHV10" s="4"/>
      <c r="BHW10" s="3"/>
      <c r="BHX10" s="2"/>
      <c r="BHY10" s="9"/>
      <c r="BHZ10" s="1"/>
      <c r="BIK10" s="10"/>
      <c r="BIL10" s="4"/>
      <c r="BIM10" s="3"/>
      <c r="BIN10" s="2"/>
      <c r="BIO10" s="9"/>
      <c r="BIP10" s="1"/>
      <c r="BJA10" s="10"/>
      <c r="BJB10" s="4"/>
      <c r="BJC10" s="3"/>
      <c r="BJD10" s="2"/>
      <c r="BJE10" s="9"/>
      <c r="BJF10" s="1"/>
      <c r="BJQ10" s="10"/>
      <c r="BJR10" s="4"/>
      <c r="BJS10" s="3"/>
      <c r="BJT10" s="2"/>
      <c r="BJU10" s="9"/>
      <c r="BJV10" s="1"/>
      <c r="BKG10" s="10"/>
      <c r="BKH10" s="4"/>
      <c r="BKI10" s="3"/>
      <c r="BKJ10" s="2"/>
      <c r="BKK10" s="9"/>
      <c r="BKL10" s="1"/>
      <c r="BKW10" s="10"/>
      <c r="BKX10" s="4"/>
      <c r="BKY10" s="3"/>
      <c r="BKZ10" s="2"/>
      <c r="BLA10" s="9"/>
      <c r="BLB10" s="1"/>
      <c r="BLM10" s="10"/>
      <c r="BLN10" s="4"/>
      <c r="BLO10" s="3"/>
      <c r="BLP10" s="2"/>
      <c r="BLQ10" s="9"/>
      <c r="BLR10" s="1"/>
      <c r="BMC10" s="10"/>
      <c r="BMD10" s="4"/>
      <c r="BME10" s="3"/>
      <c r="BMF10" s="2"/>
      <c r="BMG10" s="9"/>
      <c r="BMH10" s="1"/>
      <c r="BMS10" s="10"/>
      <c r="BMT10" s="4"/>
      <c r="BMU10" s="3"/>
      <c r="BMV10" s="2"/>
      <c r="BMW10" s="9"/>
      <c r="BMX10" s="1"/>
      <c r="BNI10" s="10"/>
      <c r="BNJ10" s="4"/>
      <c r="BNK10" s="3"/>
      <c r="BNL10" s="2"/>
      <c r="BNM10" s="9"/>
      <c r="BNN10" s="1"/>
      <c r="BNY10" s="10"/>
      <c r="BNZ10" s="4"/>
      <c r="BOA10" s="3"/>
      <c r="BOB10" s="2"/>
      <c r="BOC10" s="9"/>
      <c r="BOD10" s="1"/>
      <c r="BOO10" s="10"/>
      <c r="BOP10" s="4"/>
      <c r="BOQ10" s="3"/>
      <c r="BOR10" s="2"/>
      <c r="BOS10" s="9"/>
      <c r="BOT10" s="1"/>
      <c r="BPE10" s="10"/>
      <c r="BPF10" s="4"/>
      <c r="BPG10" s="3"/>
      <c r="BPH10" s="2"/>
      <c r="BPI10" s="9"/>
      <c r="BPJ10" s="1"/>
      <c r="BPU10" s="10"/>
      <c r="BPV10" s="4"/>
      <c r="BPW10" s="3"/>
      <c r="BPX10" s="2"/>
      <c r="BPY10" s="9"/>
      <c r="BPZ10" s="1"/>
      <c r="BQK10" s="10"/>
      <c r="BQL10" s="4"/>
      <c r="BQM10" s="3"/>
      <c r="BQN10" s="2"/>
      <c r="BQO10" s="9"/>
      <c r="BQP10" s="1"/>
      <c r="BRA10" s="10"/>
      <c r="BRB10" s="4"/>
      <c r="BRC10" s="3"/>
      <c r="BRD10" s="2"/>
      <c r="BRE10" s="9"/>
      <c r="BRF10" s="1"/>
      <c r="BRQ10" s="10"/>
      <c r="BRR10" s="4"/>
      <c r="BRS10" s="3"/>
      <c r="BRT10" s="2"/>
      <c r="BRU10" s="9"/>
      <c r="BRV10" s="1"/>
      <c r="BSG10" s="10"/>
      <c r="BSH10" s="4"/>
      <c r="BSI10" s="3"/>
      <c r="BSJ10" s="2"/>
      <c r="BSK10" s="9"/>
      <c r="BSL10" s="1"/>
      <c r="BSW10" s="10"/>
      <c r="BSX10" s="4"/>
      <c r="BSY10" s="3"/>
      <c r="BSZ10" s="2"/>
      <c r="BTA10" s="9"/>
      <c r="BTB10" s="1"/>
      <c r="BTM10" s="10"/>
      <c r="BTN10" s="4"/>
      <c r="BTO10" s="3"/>
      <c r="BTP10" s="2"/>
      <c r="BTQ10" s="9"/>
      <c r="BTR10" s="1"/>
      <c r="BUC10" s="10"/>
      <c r="BUD10" s="4"/>
      <c r="BUE10" s="3"/>
      <c r="BUF10" s="2"/>
      <c r="BUG10" s="9"/>
      <c r="BUH10" s="1"/>
      <c r="BUS10" s="10"/>
      <c r="BUT10" s="4"/>
      <c r="BUU10" s="3"/>
      <c r="BUV10" s="2"/>
      <c r="BUW10" s="9"/>
      <c r="BUX10" s="1"/>
      <c r="BVI10" s="10"/>
      <c r="BVJ10" s="4"/>
      <c r="BVK10" s="3"/>
      <c r="BVL10" s="2"/>
      <c r="BVM10" s="9"/>
      <c r="BVN10" s="1"/>
      <c r="BVY10" s="10"/>
      <c r="BVZ10" s="4"/>
      <c r="BWA10" s="3"/>
      <c r="BWB10" s="2"/>
      <c r="BWC10" s="9"/>
      <c r="BWD10" s="1"/>
      <c r="BWO10" s="10"/>
      <c r="BWP10" s="4"/>
      <c r="BWQ10" s="3"/>
      <c r="BWR10" s="2"/>
      <c r="BWS10" s="9"/>
      <c r="BWT10" s="1"/>
      <c r="BXE10" s="10"/>
      <c r="BXF10" s="4"/>
      <c r="BXG10" s="3"/>
      <c r="BXH10" s="2"/>
      <c r="BXI10" s="9"/>
      <c r="BXJ10" s="1"/>
      <c r="BXU10" s="10"/>
      <c r="BXV10" s="4"/>
      <c r="BXW10" s="3"/>
      <c r="BXX10" s="2"/>
      <c r="BXY10" s="9"/>
      <c r="BXZ10" s="1"/>
      <c r="BYK10" s="10"/>
      <c r="BYL10" s="4"/>
      <c r="BYM10" s="3"/>
      <c r="BYN10" s="2"/>
      <c r="BYO10" s="9"/>
      <c r="BYP10" s="1"/>
      <c r="BZA10" s="10"/>
      <c r="BZB10" s="4"/>
      <c r="BZC10" s="3"/>
      <c r="BZD10" s="2"/>
      <c r="BZE10" s="9"/>
      <c r="BZF10" s="1"/>
      <c r="BZQ10" s="10"/>
      <c r="BZR10" s="4"/>
      <c r="BZS10" s="3"/>
      <c r="BZT10" s="2"/>
      <c r="BZU10" s="9"/>
      <c r="BZV10" s="1"/>
      <c r="CAG10" s="10"/>
      <c r="CAH10" s="4"/>
      <c r="CAI10" s="3"/>
      <c r="CAJ10" s="2"/>
      <c r="CAK10" s="9"/>
      <c r="CAL10" s="1"/>
      <c r="CAW10" s="10"/>
      <c r="CAX10" s="4"/>
      <c r="CAY10" s="3"/>
      <c r="CAZ10" s="2"/>
      <c r="CBA10" s="9"/>
      <c r="CBB10" s="1"/>
      <c r="CBM10" s="10"/>
      <c r="CBN10" s="4"/>
      <c r="CBO10" s="3"/>
      <c r="CBP10" s="2"/>
      <c r="CBQ10" s="9"/>
      <c r="CBR10" s="1"/>
      <c r="CCC10" s="10"/>
      <c r="CCD10" s="4"/>
      <c r="CCE10" s="3"/>
      <c r="CCF10" s="2"/>
      <c r="CCG10" s="9"/>
      <c r="CCH10" s="1"/>
      <c r="CCS10" s="10"/>
      <c r="CCT10" s="4"/>
      <c r="CCU10" s="3"/>
      <c r="CCV10" s="2"/>
      <c r="CCW10" s="9"/>
      <c r="CCX10" s="1"/>
      <c r="CDI10" s="10"/>
      <c r="CDJ10" s="4"/>
      <c r="CDK10" s="3"/>
      <c r="CDL10" s="2"/>
      <c r="CDM10" s="9"/>
      <c r="CDN10" s="1"/>
      <c r="CDY10" s="10"/>
      <c r="CDZ10" s="4"/>
      <c r="CEA10" s="3"/>
      <c r="CEB10" s="2"/>
      <c r="CEC10" s="9"/>
      <c r="CED10" s="1"/>
      <c r="CEO10" s="10"/>
      <c r="CEP10" s="4"/>
      <c r="CEQ10" s="3"/>
      <c r="CER10" s="2"/>
      <c r="CES10" s="9"/>
      <c r="CET10" s="1"/>
      <c r="CFE10" s="10"/>
      <c r="CFF10" s="4"/>
      <c r="CFG10" s="3"/>
      <c r="CFH10" s="2"/>
      <c r="CFI10" s="9"/>
      <c r="CFJ10" s="1"/>
      <c r="CFU10" s="10"/>
      <c r="CFV10" s="4"/>
      <c r="CFW10" s="3"/>
      <c r="CFX10" s="2"/>
      <c r="CFY10" s="9"/>
      <c r="CFZ10" s="1"/>
      <c r="CGK10" s="10"/>
      <c r="CGL10" s="4"/>
      <c r="CGM10" s="3"/>
      <c r="CGN10" s="2"/>
      <c r="CGO10" s="9"/>
      <c r="CGP10" s="1"/>
      <c r="CHA10" s="10"/>
      <c r="CHB10" s="4"/>
      <c r="CHC10" s="3"/>
      <c r="CHD10" s="2"/>
      <c r="CHE10" s="9"/>
      <c r="CHF10" s="1"/>
      <c r="CHQ10" s="10"/>
      <c r="CHR10" s="4"/>
      <c r="CHS10" s="3"/>
      <c r="CHT10" s="2"/>
      <c r="CHU10" s="9"/>
      <c r="CHV10" s="1"/>
      <c r="CIG10" s="10"/>
      <c r="CIH10" s="4"/>
      <c r="CII10" s="3"/>
      <c r="CIJ10" s="2"/>
      <c r="CIK10" s="9"/>
      <c r="CIL10" s="1"/>
      <c r="CIW10" s="10"/>
      <c r="CIX10" s="4"/>
      <c r="CIY10" s="3"/>
      <c r="CIZ10" s="2"/>
      <c r="CJA10" s="9"/>
      <c r="CJB10" s="1"/>
      <c r="CJM10" s="10"/>
      <c r="CJN10" s="4"/>
      <c r="CJO10" s="3"/>
      <c r="CJP10" s="2"/>
      <c r="CJQ10" s="9"/>
      <c r="CJR10" s="1"/>
      <c r="CKC10" s="10"/>
      <c r="CKD10" s="4"/>
      <c r="CKE10" s="3"/>
      <c r="CKF10" s="2"/>
      <c r="CKG10" s="9"/>
      <c r="CKH10" s="1"/>
      <c r="CKS10" s="10"/>
      <c r="CKT10" s="4"/>
      <c r="CKU10" s="3"/>
      <c r="CKV10" s="2"/>
      <c r="CKW10" s="9"/>
      <c r="CKX10" s="1"/>
      <c r="CLI10" s="10"/>
      <c r="CLJ10" s="4"/>
      <c r="CLK10" s="3"/>
      <c r="CLL10" s="2"/>
      <c r="CLM10" s="9"/>
      <c r="CLN10" s="1"/>
      <c r="CLY10" s="10"/>
      <c r="CLZ10" s="4"/>
      <c r="CMA10" s="3"/>
      <c r="CMB10" s="2"/>
      <c r="CMC10" s="9"/>
      <c r="CMD10" s="1"/>
      <c r="CMO10" s="10"/>
      <c r="CMP10" s="4"/>
      <c r="CMQ10" s="3"/>
      <c r="CMR10" s="2"/>
      <c r="CMS10" s="9"/>
      <c r="CMT10" s="1"/>
      <c r="CNE10" s="10"/>
      <c r="CNF10" s="4"/>
      <c r="CNG10" s="3"/>
      <c r="CNH10" s="2"/>
      <c r="CNI10" s="9"/>
      <c r="CNJ10" s="1"/>
      <c r="CNU10" s="10"/>
      <c r="CNV10" s="4"/>
      <c r="CNW10" s="3"/>
      <c r="CNX10" s="2"/>
      <c r="CNY10" s="9"/>
      <c r="CNZ10" s="1"/>
      <c r="COK10" s="10"/>
      <c r="COL10" s="4"/>
      <c r="COM10" s="3"/>
      <c r="CON10" s="2"/>
      <c r="COO10" s="9"/>
      <c r="COP10" s="1"/>
      <c r="CPA10" s="10"/>
      <c r="CPB10" s="4"/>
      <c r="CPC10" s="3"/>
      <c r="CPD10" s="2"/>
      <c r="CPE10" s="9"/>
      <c r="CPF10" s="1"/>
      <c r="CPQ10" s="10"/>
      <c r="CPR10" s="4"/>
      <c r="CPS10" s="3"/>
      <c r="CPT10" s="2"/>
      <c r="CPU10" s="9"/>
      <c r="CPV10" s="1"/>
      <c r="CQG10" s="10"/>
      <c r="CQH10" s="4"/>
      <c r="CQI10" s="3"/>
      <c r="CQJ10" s="2"/>
      <c r="CQK10" s="9"/>
      <c r="CQL10" s="1"/>
      <c r="CQW10" s="10"/>
      <c r="CQX10" s="4"/>
      <c r="CQY10" s="3"/>
      <c r="CQZ10" s="2"/>
      <c r="CRA10" s="9"/>
      <c r="CRB10" s="1"/>
      <c r="CRM10" s="10"/>
      <c r="CRN10" s="4"/>
      <c r="CRO10" s="3"/>
      <c r="CRP10" s="2"/>
      <c r="CRQ10" s="9"/>
      <c r="CRR10" s="1"/>
      <c r="CSC10" s="10"/>
      <c r="CSD10" s="4"/>
      <c r="CSE10" s="3"/>
      <c r="CSF10" s="2"/>
      <c r="CSG10" s="9"/>
      <c r="CSH10" s="1"/>
      <c r="CSS10" s="10"/>
      <c r="CST10" s="4"/>
      <c r="CSU10" s="3"/>
      <c r="CSV10" s="2"/>
      <c r="CSW10" s="9"/>
      <c r="CSX10" s="1"/>
      <c r="CTI10" s="10"/>
      <c r="CTJ10" s="4"/>
      <c r="CTK10" s="3"/>
      <c r="CTL10" s="2"/>
      <c r="CTM10" s="9"/>
      <c r="CTN10" s="1"/>
      <c r="CTY10" s="10"/>
      <c r="CTZ10" s="4"/>
      <c r="CUA10" s="3"/>
      <c r="CUB10" s="2"/>
      <c r="CUC10" s="9"/>
      <c r="CUD10" s="1"/>
      <c r="CUO10" s="10"/>
      <c r="CUP10" s="4"/>
      <c r="CUQ10" s="3"/>
      <c r="CUR10" s="2"/>
      <c r="CUS10" s="9"/>
      <c r="CUT10" s="1"/>
      <c r="CVE10" s="10"/>
      <c r="CVF10" s="4"/>
      <c r="CVG10" s="3"/>
      <c r="CVH10" s="2"/>
      <c r="CVI10" s="9"/>
      <c r="CVJ10" s="1"/>
      <c r="CVU10" s="10"/>
      <c r="CVV10" s="4"/>
      <c r="CVW10" s="3"/>
      <c r="CVX10" s="2"/>
      <c r="CVY10" s="9"/>
      <c r="CVZ10" s="1"/>
      <c r="CWK10" s="10"/>
      <c r="CWL10" s="4"/>
      <c r="CWM10" s="3"/>
      <c r="CWN10" s="2"/>
      <c r="CWO10" s="9"/>
      <c r="CWP10" s="1"/>
      <c r="CXA10" s="10"/>
      <c r="CXB10" s="4"/>
      <c r="CXC10" s="3"/>
      <c r="CXD10" s="2"/>
      <c r="CXE10" s="9"/>
      <c r="CXF10" s="1"/>
      <c r="CXQ10" s="10"/>
      <c r="CXR10" s="4"/>
      <c r="CXS10" s="3"/>
      <c r="CXT10" s="2"/>
      <c r="CXU10" s="9"/>
      <c r="CXV10" s="1"/>
      <c r="CYG10" s="10"/>
      <c r="CYH10" s="4"/>
      <c r="CYI10" s="3"/>
      <c r="CYJ10" s="2"/>
      <c r="CYK10" s="9"/>
      <c r="CYL10" s="1"/>
      <c r="CYW10" s="10"/>
      <c r="CYX10" s="4"/>
      <c r="CYY10" s="3"/>
      <c r="CYZ10" s="2"/>
      <c r="CZA10" s="9"/>
      <c r="CZB10" s="1"/>
      <c r="CZM10" s="10"/>
      <c r="CZN10" s="4"/>
      <c r="CZO10" s="3"/>
      <c r="CZP10" s="2"/>
      <c r="CZQ10" s="9"/>
      <c r="CZR10" s="1"/>
      <c r="DAC10" s="10"/>
      <c r="DAD10" s="4"/>
      <c r="DAE10" s="3"/>
      <c r="DAF10" s="2"/>
      <c r="DAG10" s="9"/>
      <c r="DAH10" s="1"/>
      <c r="DAS10" s="10"/>
      <c r="DAT10" s="4"/>
      <c r="DAU10" s="3"/>
      <c r="DAV10" s="2"/>
      <c r="DAW10" s="9"/>
      <c r="DAX10" s="1"/>
      <c r="DBI10" s="10"/>
      <c r="DBJ10" s="4"/>
      <c r="DBK10" s="3"/>
      <c r="DBL10" s="2"/>
      <c r="DBM10" s="9"/>
      <c r="DBN10" s="1"/>
      <c r="DBY10" s="10"/>
      <c r="DBZ10" s="4"/>
      <c r="DCA10" s="3"/>
      <c r="DCB10" s="2"/>
      <c r="DCC10" s="9"/>
      <c r="DCD10" s="1"/>
      <c r="DCO10" s="10"/>
      <c r="DCP10" s="4"/>
      <c r="DCQ10" s="3"/>
      <c r="DCR10" s="2"/>
      <c r="DCS10" s="9"/>
      <c r="DCT10" s="1"/>
      <c r="DDE10" s="10"/>
      <c r="DDF10" s="4"/>
      <c r="DDG10" s="3"/>
      <c r="DDH10" s="2"/>
      <c r="DDI10" s="9"/>
      <c r="DDJ10" s="1"/>
      <c r="DDU10" s="10"/>
      <c r="DDV10" s="4"/>
      <c r="DDW10" s="3"/>
      <c r="DDX10" s="2"/>
      <c r="DDY10" s="9"/>
      <c r="DDZ10" s="1"/>
      <c r="DEK10" s="10"/>
      <c r="DEL10" s="4"/>
      <c r="DEM10" s="3"/>
      <c r="DEN10" s="2"/>
      <c r="DEO10" s="9"/>
      <c r="DEP10" s="1"/>
      <c r="DFA10" s="10"/>
      <c r="DFB10" s="4"/>
      <c r="DFC10" s="3"/>
      <c r="DFD10" s="2"/>
      <c r="DFE10" s="9"/>
      <c r="DFF10" s="1"/>
      <c r="DFQ10" s="10"/>
      <c r="DFR10" s="4"/>
      <c r="DFS10" s="3"/>
      <c r="DFT10" s="2"/>
      <c r="DFU10" s="9"/>
      <c r="DFV10" s="1"/>
      <c r="DGG10" s="10"/>
      <c r="DGH10" s="4"/>
      <c r="DGI10" s="3"/>
      <c r="DGJ10" s="2"/>
      <c r="DGK10" s="9"/>
      <c r="DGL10" s="1"/>
      <c r="DGW10" s="10"/>
      <c r="DGX10" s="4"/>
      <c r="DGY10" s="3"/>
      <c r="DGZ10" s="2"/>
      <c r="DHA10" s="9"/>
      <c r="DHB10" s="1"/>
      <c r="DHM10" s="10"/>
      <c r="DHN10" s="4"/>
      <c r="DHO10" s="3"/>
      <c r="DHP10" s="2"/>
      <c r="DHQ10" s="9"/>
      <c r="DHR10" s="1"/>
      <c r="DIC10" s="10"/>
      <c r="DID10" s="4"/>
      <c r="DIE10" s="3"/>
      <c r="DIF10" s="2"/>
      <c r="DIG10" s="9"/>
      <c r="DIH10" s="1"/>
      <c r="DIS10" s="10"/>
      <c r="DIT10" s="4"/>
      <c r="DIU10" s="3"/>
      <c r="DIV10" s="2"/>
      <c r="DIW10" s="9"/>
      <c r="DIX10" s="1"/>
      <c r="DJI10" s="10"/>
      <c r="DJJ10" s="4"/>
      <c r="DJK10" s="3"/>
      <c r="DJL10" s="2"/>
      <c r="DJM10" s="9"/>
      <c r="DJN10" s="1"/>
      <c r="DJY10" s="10"/>
      <c r="DJZ10" s="4"/>
      <c r="DKA10" s="3"/>
      <c r="DKB10" s="2"/>
      <c r="DKC10" s="9"/>
      <c r="DKD10" s="1"/>
      <c r="DKO10" s="10"/>
      <c r="DKP10" s="4"/>
      <c r="DKQ10" s="3"/>
      <c r="DKR10" s="2"/>
      <c r="DKS10" s="9"/>
      <c r="DKT10" s="1"/>
      <c r="DLE10" s="10"/>
      <c r="DLF10" s="4"/>
      <c r="DLG10" s="3"/>
      <c r="DLH10" s="2"/>
      <c r="DLI10" s="9"/>
      <c r="DLJ10" s="1"/>
      <c r="DLU10" s="10"/>
      <c r="DLV10" s="4"/>
      <c r="DLW10" s="3"/>
      <c r="DLX10" s="2"/>
      <c r="DLY10" s="9"/>
      <c r="DLZ10" s="1"/>
      <c r="DMK10" s="10"/>
      <c r="DML10" s="4"/>
      <c r="DMM10" s="3"/>
      <c r="DMN10" s="2"/>
      <c r="DMO10" s="9"/>
      <c r="DMP10" s="1"/>
      <c r="DNA10" s="10"/>
      <c r="DNB10" s="4"/>
      <c r="DNC10" s="3"/>
      <c r="DND10" s="2"/>
      <c r="DNE10" s="9"/>
      <c r="DNF10" s="1"/>
      <c r="DNQ10" s="10"/>
      <c r="DNR10" s="4"/>
      <c r="DNS10" s="3"/>
      <c r="DNT10" s="2"/>
      <c r="DNU10" s="9"/>
      <c r="DNV10" s="1"/>
      <c r="DOG10" s="10"/>
      <c r="DOH10" s="4"/>
      <c r="DOI10" s="3"/>
      <c r="DOJ10" s="2"/>
      <c r="DOK10" s="9"/>
      <c r="DOL10" s="1"/>
      <c r="DOW10" s="10"/>
      <c r="DOX10" s="4"/>
      <c r="DOY10" s="3"/>
      <c r="DOZ10" s="2"/>
      <c r="DPA10" s="9"/>
      <c r="DPB10" s="1"/>
      <c r="DPM10" s="10"/>
      <c r="DPN10" s="4"/>
      <c r="DPO10" s="3"/>
      <c r="DPP10" s="2"/>
      <c r="DPQ10" s="9"/>
      <c r="DPR10" s="1"/>
      <c r="DQC10" s="10"/>
      <c r="DQD10" s="4"/>
      <c r="DQE10" s="3"/>
      <c r="DQF10" s="2"/>
      <c r="DQG10" s="9"/>
      <c r="DQH10" s="1"/>
      <c r="DQS10" s="10"/>
      <c r="DQT10" s="4"/>
      <c r="DQU10" s="3"/>
      <c r="DQV10" s="2"/>
      <c r="DQW10" s="9"/>
      <c r="DQX10" s="1"/>
      <c r="DRI10" s="10"/>
      <c r="DRJ10" s="4"/>
      <c r="DRK10" s="3"/>
      <c r="DRL10" s="2"/>
      <c r="DRM10" s="9"/>
      <c r="DRN10" s="1"/>
      <c r="DRY10" s="10"/>
      <c r="DRZ10" s="4"/>
      <c r="DSA10" s="3"/>
      <c r="DSB10" s="2"/>
      <c r="DSC10" s="9"/>
      <c r="DSD10" s="1"/>
      <c r="DSO10" s="10"/>
      <c r="DSP10" s="4"/>
      <c r="DSQ10" s="3"/>
      <c r="DSR10" s="2"/>
      <c r="DSS10" s="9"/>
      <c r="DST10" s="1"/>
      <c r="DTE10" s="10"/>
      <c r="DTF10" s="4"/>
      <c r="DTG10" s="3"/>
      <c r="DTH10" s="2"/>
      <c r="DTI10" s="9"/>
      <c r="DTJ10" s="1"/>
      <c r="DTU10" s="10"/>
      <c r="DTV10" s="4"/>
      <c r="DTW10" s="3"/>
      <c r="DTX10" s="2"/>
      <c r="DTY10" s="9"/>
      <c r="DTZ10" s="1"/>
      <c r="DUK10" s="10"/>
      <c r="DUL10" s="4"/>
      <c r="DUM10" s="3"/>
      <c r="DUN10" s="2"/>
      <c r="DUO10" s="9"/>
      <c r="DUP10" s="1"/>
      <c r="DVA10" s="10"/>
      <c r="DVB10" s="4"/>
      <c r="DVC10" s="3"/>
      <c r="DVD10" s="2"/>
      <c r="DVE10" s="9"/>
      <c r="DVF10" s="1"/>
      <c r="DVQ10" s="10"/>
      <c r="DVR10" s="4"/>
      <c r="DVS10" s="3"/>
      <c r="DVT10" s="2"/>
      <c r="DVU10" s="9"/>
      <c r="DVV10" s="1"/>
      <c r="DWG10" s="10"/>
      <c r="DWH10" s="4"/>
      <c r="DWI10" s="3"/>
      <c r="DWJ10" s="2"/>
      <c r="DWK10" s="9"/>
      <c r="DWL10" s="1"/>
      <c r="DWW10" s="10"/>
      <c r="DWX10" s="4"/>
      <c r="DWY10" s="3"/>
      <c r="DWZ10" s="2"/>
      <c r="DXA10" s="9"/>
      <c r="DXB10" s="1"/>
      <c r="DXM10" s="10"/>
      <c r="DXN10" s="4"/>
      <c r="DXO10" s="3"/>
      <c r="DXP10" s="2"/>
      <c r="DXQ10" s="9"/>
      <c r="DXR10" s="1"/>
      <c r="DYC10" s="10"/>
      <c r="DYD10" s="4"/>
      <c r="DYE10" s="3"/>
      <c r="DYF10" s="2"/>
      <c r="DYG10" s="9"/>
      <c r="DYH10" s="1"/>
      <c r="DYS10" s="10"/>
      <c r="DYT10" s="4"/>
      <c r="DYU10" s="3"/>
      <c r="DYV10" s="2"/>
      <c r="DYW10" s="9"/>
      <c r="DYX10" s="1"/>
      <c r="DZI10" s="10"/>
      <c r="DZJ10" s="4"/>
      <c r="DZK10" s="3"/>
      <c r="DZL10" s="2"/>
      <c r="DZM10" s="9"/>
      <c r="DZN10" s="1"/>
      <c r="DZY10" s="10"/>
      <c r="DZZ10" s="4"/>
      <c r="EAA10" s="3"/>
      <c r="EAB10" s="2"/>
      <c r="EAC10" s="9"/>
      <c r="EAD10" s="1"/>
      <c r="EAO10" s="10"/>
      <c r="EAP10" s="4"/>
      <c r="EAQ10" s="3"/>
      <c r="EAR10" s="2"/>
      <c r="EAS10" s="9"/>
      <c r="EAT10" s="1"/>
      <c r="EBE10" s="10"/>
      <c r="EBF10" s="4"/>
      <c r="EBG10" s="3"/>
      <c r="EBH10" s="2"/>
      <c r="EBI10" s="9"/>
      <c r="EBJ10" s="1"/>
      <c r="EBU10" s="10"/>
      <c r="EBV10" s="4"/>
      <c r="EBW10" s="3"/>
      <c r="EBX10" s="2"/>
      <c r="EBY10" s="9"/>
      <c r="EBZ10" s="1"/>
      <c r="ECK10" s="10"/>
      <c r="ECL10" s="4"/>
      <c r="ECM10" s="3"/>
      <c r="ECN10" s="2"/>
      <c r="ECO10" s="9"/>
      <c r="ECP10" s="1"/>
      <c r="EDA10" s="10"/>
      <c r="EDB10" s="4"/>
      <c r="EDC10" s="3"/>
      <c r="EDD10" s="2"/>
      <c r="EDE10" s="9"/>
      <c r="EDF10" s="1"/>
      <c r="EDQ10" s="10"/>
      <c r="EDR10" s="4"/>
      <c r="EDS10" s="3"/>
      <c r="EDT10" s="2"/>
      <c r="EDU10" s="9"/>
      <c r="EDV10" s="1"/>
      <c r="EEG10" s="10"/>
      <c r="EEH10" s="4"/>
      <c r="EEI10" s="3"/>
      <c r="EEJ10" s="2"/>
      <c r="EEK10" s="9"/>
      <c r="EEL10" s="1"/>
      <c r="EEW10" s="10"/>
      <c r="EEX10" s="4"/>
      <c r="EEY10" s="3"/>
      <c r="EEZ10" s="2"/>
      <c r="EFA10" s="9"/>
      <c r="EFB10" s="1"/>
      <c r="EFM10" s="10"/>
      <c r="EFN10" s="4"/>
      <c r="EFO10" s="3"/>
      <c r="EFP10" s="2"/>
      <c r="EFQ10" s="9"/>
      <c r="EFR10" s="1"/>
      <c r="EGC10" s="10"/>
      <c r="EGD10" s="4"/>
      <c r="EGE10" s="3"/>
      <c r="EGF10" s="2"/>
      <c r="EGG10" s="9"/>
      <c r="EGH10" s="1"/>
      <c r="EGS10" s="10"/>
      <c r="EGT10" s="4"/>
      <c r="EGU10" s="3"/>
      <c r="EGV10" s="2"/>
      <c r="EGW10" s="9"/>
      <c r="EGX10" s="1"/>
      <c r="EHI10" s="10"/>
      <c r="EHJ10" s="4"/>
      <c r="EHK10" s="3"/>
      <c r="EHL10" s="2"/>
      <c r="EHM10" s="9"/>
      <c r="EHN10" s="1"/>
      <c r="EHY10" s="10"/>
      <c r="EHZ10" s="4"/>
      <c r="EIA10" s="3"/>
      <c r="EIB10" s="2"/>
      <c r="EIC10" s="9"/>
      <c r="EID10" s="1"/>
      <c r="EIO10" s="10"/>
      <c r="EIP10" s="4"/>
      <c r="EIQ10" s="3"/>
      <c r="EIR10" s="2"/>
      <c r="EIS10" s="9"/>
      <c r="EIT10" s="1"/>
      <c r="EJE10" s="10"/>
      <c r="EJF10" s="4"/>
      <c r="EJG10" s="3"/>
      <c r="EJH10" s="2"/>
      <c r="EJI10" s="9"/>
      <c r="EJJ10" s="1"/>
      <c r="EJU10" s="10"/>
      <c r="EJV10" s="4"/>
      <c r="EJW10" s="3"/>
      <c r="EJX10" s="2"/>
      <c r="EJY10" s="9"/>
      <c r="EJZ10" s="1"/>
      <c r="EKK10" s="10"/>
      <c r="EKL10" s="4"/>
      <c r="EKM10" s="3"/>
      <c r="EKN10" s="2"/>
      <c r="EKO10" s="9"/>
      <c r="EKP10" s="1"/>
      <c r="ELA10" s="10"/>
      <c r="ELB10" s="4"/>
      <c r="ELC10" s="3"/>
      <c r="ELD10" s="2"/>
      <c r="ELE10" s="9"/>
      <c r="ELF10" s="1"/>
      <c r="ELQ10" s="10"/>
      <c r="ELR10" s="4"/>
      <c r="ELS10" s="3"/>
      <c r="ELT10" s="2"/>
      <c r="ELU10" s="9"/>
      <c r="ELV10" s="1"/>
      <c r="EMG10" s="10"/>
      <c r="EMH10" s="4"/>
      <c r="EMI10" s="3"/>
      <c r="EMJ10" s="2"/>
      <c r="EMK10" s="9"/>
      <c r="EML10" s="1"/>
      <c r="EMW10" s="10"/>
      <c r="EMX10" s="4"/>
      <c r="EMY10" s="3"/>
      <c r="EMZ10" s="2"/>
      <c r="ENA10" s="9"/>
      <c r="ENB10" s="1"/>
      <c r="ENM10" s="10"/>
      <c r="ENN10" s="4"/>
      <c r="ENO10" s="3"/>
      <c r="ENP10" s="2"/>
      <c r="ENQ10" s="9"/>
      <c r="ENR10" s="1"/>
      <c r="EOC10" s="10"/>
      <c r="EOD10" s="4"/>
      <c r="EOE10" s="3"/>
      <c r="EOF10" s="2"/>
      <c r="EOG10" s="9"/>
      <c r="EOH10" s="1"/>
      <c r="EOS10" s="10"/>
      <c r="EOT10" s="4"/>
      <c r="EOU10" s="3"/>
      <c r="EOV10" s="2"/>
      <c r="EOW10" s="9"/>
      <c r="EOX10" s="1"/>
      <c r="EPI10" s="10"/>
      <c r="EPJ10" s="4"/>
      <c r="EPK10" s="3"/>
      <c r="EPL10" s="2"/>
      <c r="EPM10" s="9"/>
      <c r="EPN10" s="1"/>
      <c r="EPY10" s="10"/>
      <c r="EPZ10" s="4"/>
      <c r="EQA10" s="3"/>
      <c r="EQB10" s="2"/>
      <c r="EQC10" s="9"/>
      <c r="EQD10" s="1"/>
      <c r="EQO10" s="10"/>
      <c r="EQP10" s="4"/>
      <c r="EQQ10" s="3"/>
      <c r="EQR10" s="2"/>
      <c r="EQS10" s="9"/>
      <c r="EQT10" s="1"/>
      <c r="ERE10" s="10"/>
      <c r="ERF10" s="4"/>
      <c r="ERG10" s="3"/>
      <c r="ERH10" s="2"/>
      <c r="ERI10" s="9"/>
      <c r="ERJ10" s="1"/>
      <c r="ERU10" s="10"/>
      <c r="ERV10" s="4"/>
      <c r="ERW10" s="3"/>
      <c r="ERX10" s="2"/>
      <c r="ERY10" s="9"/>
      <c r="ERZ10" s="1"/>
      <c r="ESK10" s="10"/>
      <c r="ESL10" s="4"/>
      <c r="ESM10" s="3"/>
      <c r="ESN10" s="2"/>
      <c r="ESO10" s="9"/>
      <c r="ESP10" s="1"/>
      <c r="ETA10" s="10"/>
      <c r="ETB10" s="4"/>
      <c r="ETC10" s="3"/>
      <c r="ETD10" s="2"/>
      <c r="ETE10" s="9"/>
      <c r="ETF10" s="1"/>
      <c r="ETQ10" s="10"/>
      <c r="ETR10" s="4"/>
      <c r="ETS10" s="3"/>
      <c r="ETT10" s="2"/>
      <c r="ETU10" s="9"/>
      <c r="ETV10" s="1"/>
      <c r="EUG10" s="10"/>
      <c r="EUH10" s="4"/>
      <c r="EUI10" s="3"/>
      <c r="EUJ10" s="2"/>
      <c r="EUK10" s="9"/>
      <c r="EUL10" s="1"/>
      <c r="EUW10" s="10"/>
      <c r="EUX10" s="4"/>
      <c r="EUY10" s="3"/>
      <c r="EUZ10" s="2"/>
      <c r="EVA10" s="9"/>
      <c r="EVB10" s="1"/>
      <c r="EVM10" s="10"/>
      <c r="EVN10" s="4"/>
      <c r="EVO10" s="3"/>
      <c r="EVP10" s="2"/>
      <c r="EVQ10" s="9"/>
      <c r="EVR10" s="1"/>
      <c r="EWC10" s="10"/>
      <c r="EWD10" s="4"/>
      <c r="EWE10" s="3"/>
      <c r="EWF10" s="2"/>
      <c r="EWG10" s="9"/>
      <c r="EWH10" s="1"/>
      <c r="EWS10" s="10"/>
      <c r="EWT10" s="4"/>
      <c r="EWU10" s="3"/>
      <c r="EWV10" s="2"/>
      <c r="EWW10" s="9"/>
      <c r="EWX10" s="1"/>
      <c r="EXI10" s="10"/>
      <c r="EXJ10" s="4"/>
      <c r="EXK10" s="3"/>
      <c r="EXL10" s="2"/>
      <c r="EXM10" s="9"/>
      <c r="EXN10" s="1"/>
      <c r="EXY10" s="10"/>
      <c r="EXZ10" s="4"/>
      <c r="EYA10" s="3"/>
      <c r="EYB10" s="2"/>
      <c r="EYC10" s="9"/>
      <c r="EYD10" s="1"/>
      <c r="EYO10" s="10"/>
      <c r="EYP10" s="4"/>
      <c r="EYQ10" s="3"/>
      <c r="EYR10" s="2"/>
      <c r="EYS10" s="9"/>
      <c r="EYT10" s="1"/>
      <c r="EZE10" s="10"/>
      <c r="EZF10" s="4"/>
      <c r="EZG10" s="3"/>
      <c r="EZH10" s="2"/>
      <c r="EZI10" s="9"/>
      <c r="EZJ10" s="1"/>
      <c r="EZU10" s="10"/>
      <c r="EZV10" s="4"/>
      <c r="EZW10" s="3"/>
      <c r="EZX10" s="2"/>
      <c r="EZY10" s="9"/>
      <c r="EZZ10" s="1"/>
      <c r="FAK10" s="10"/>
      <c r="FAL10" s="4"/>
      <c r="FAM10" s="3"/>
      <c r="FAN10" s="2"/>
      <c r="FAO10" s="9"/>
      <c r="FAP10" s="1"/>
      <c r="FBA10" s="10"/>
      <c r="FBB10" s="4"/>
      <c r="FBC10" s="3"/>
      <c r="FBD10" s="2"/>
      <c r="FBE10" s="9"/>
      <c r="FBF10" s="1"/>
      <c r="FBQ10" s="10"/>
      <c r="FBR10" s="4"/>
      <c r="FBS10" s="3"/>
      <c r="FBT10" s="2"/>
      <c r="FBU10" s="9"/>
      <c r="FBV10" s="1"/>
      <c r="FCG10" s="10"/>
      <c r="FCH10" s="4"/>
      <c r="FCI10" s="3"/>
      <c r="FCJ10" s="2"/>
      <c r="FCK10" s="9"/>
      <c r="FCL10" s="1"/>
      <c r="FCW10" s="10"/>
      <c r="FCX10" s="4"/>
      <c r="FCY10" s="3"/>
      <c r="FCZ10" s="2"/>
      <c r="FDA10" s="9"/>
      <c r="FDB10" s="1"/>
      <c r="FDM10" s="10"/>
      <c r="FDN10" s="4"/>
      <c r="FDO10" s="3"/>
      <c r="FDP10" s="2"/>
      <c r="FDQ10" s="9"/>
      <c r="FDR10" s="1"/>
      <c r="FEC10" s="10"/>
      <c r="FED10" s="4"/>
      <c r="FEE10" s="3"/>
      <c r="FEF10" s="2"/>
      <c r="FEG10" s="9"/>
      <c r="FEH10" s="1"/>
      <c r="FES10" s="10"/>
      <c r="FET10" s="4"/>
      <c r="FEU10" s="3"/>
      <c r="FEV10" s="2"/>
      <c r="FEW10" s="9"/>
      <c r="FEX10" s="1"/>
      <c r="FFI10" s="10"/>
      <c r="FFJ10" s="4"/>
      <c r="FFK10" s="3"/>
      <c r="FFL10" s="2"/>
      <c r="FFM10" s="9"/>
      <c r="FFN10" s="1"/>
      <c r="FFY10" s="10"/>
      <c r="FFZ10" s="4"/>
      <c r="FGA10" s="3"/>
      <c r="FGB10" s="2"/>
      <c r="FGC10" s="9"/>
      <c r="FGD10" s="1"/>
      <c r="FGO10" s="10"/>
      <c r="FGP10" s="4"/>
      <c r="FGQ10" s="3"/>
      <c r="FGR10" s="2"/>
      <c r="FGS10" s="9"/>
      <c r="FGT10" s="1"/>
      <c r="FHE10" s="10"/>
      <c r="FHF10" s="4"/>
      <c r="FHG10" s="3"/>
      <c r="FHH10" s="2"/>
      <c r="FHI10" s="9"/>
      <c r="FHJ10" s="1"/>
      <c r="FHU10" s="10"/>
      <c r="FHV10" s="4"/>
      <c r="FHW10" s="3"/>
      <c r="FHX10" s="2"/>
      <c r="FHY10" s="9"/>
      <c r="FHZ10" s="1"/>
      <c r="FIK10" s="10"/>
      <c r="FIL10" s="4"/>
      <c r="FIM10" s="3"/>
      <c r="FIN10" s="2"/>
      <c r="FIO10" s="9"/>
      <c r="FIP10" s="1"/>
      <c r="FJA10" s="10"/>
      <c r="FJB10" s="4"/>
      <c r="FJC10" s="3"/>
      <c r="FJD10" s="2"/>
      <c r="FJE10" s="9"/>
      <c r="FJF10" s="1"/>
      <c r="FJQ10" s="10"/>
      <c r="FJR10" s="4"/>
      <c r="FJS10" s="3"/>
      <c r="FJT10" s="2"/>
      <c r="FJU10" s="9"/>
      <c r="FJV10" s="1"/>
      <c r="FKG10" s="10"/>
      <c r="FKH10" s="4"/>
      <c r="FKI10" s="3"/>
      <c r="FKJ10" s="2"/>
      <c r="FKK10" s="9"/>
      <c r="FKL10" s="1"/>
      <c r="FKW10" s="10"/>
      <c r="FKX10" s="4"/>
      <c r="FKY10" s="3"/>
      <c r="FKZ10" s="2"/>
      <c r="FLA10" s="9"/>
      <c r="FLB10" s="1"/>
      <c r="FLM10" s="10"/>
      <c r="FLN10" s="4"/>
      <c r="FLO10" s="3"/>
      <c r="FLP10" s="2"/>
      <c r="FLQ10" s="9"/>
      <c r="FLR10" s="1"/>
      <c r="FMC10" s="10"/>
      <c r="FMD10" s="4"/>
      <c r="FME10" s="3"/>
      <c r="FMF10" s="2"/>
      <c r="FMG10" s="9"/>
      <c r="FMH10" s="1"/>
      <c r="FMS10" s="10"/>
      <c r="FMT10" s="4"/>
      <c r="FMU10" s="3"/>
      <c r="FMV10" s="2"/>
      <c r="FMW10" s="9"/>
      <c r="FMX10" s="1"/>
      <c r="FNI10" s="10"/>
      <c r="FNJ10" s="4"/>
      <c r="FNK10" s="3"/>
      <c r="FNL10" s="2"/>
      <c r="FNM10" s="9"/>
      <c r="FNN10" s="1"/>
      <c r="FNY10" s="10"/>
      <c r="FNZ10" s="4"/>
      <c r="FOA10" s="3"/>
      <c r="FOB10" s="2"/>
      <c r="FOC10" s="9"/>
      <c r="FOD10" s="1"/>
      <c r="FOO10" s="10"/>
      <c r="FOP10" s="4"/>
      <c r="FOQ10" s="3"/>
      <c r="FOR10" s="2"/>
      <c r="FOS10" s="9"/>
      <c r="FOT10" s="1"/>
      <c r="FPE10" s="10"/>
      <c r="FPF10" s="4"/>
      <c r="FPG10" s="3"/>
      <c r="FPH10" s="2"/>
      <c r="FPI10" s="9"/>
      <c r="FPJ10" s="1"/>
      <c r="FPU10" s="10"/>
      <c r="FPV10" s="4"/>
      <c r="FPW10" s="3"/>
      <c r="FPX10" s="2"/>
      <c r="FPY10" s="9"/>
      <c r="FPZ10" s="1"/>
      <c r="FQK10" s="10"/>
      <c r="FQL10" s="4"/>
      <c r="FQM10" s="3"/>
      <c r="FQN10" s="2"/>
      <c r="FQO10" s="9"/>
      <c r="FQP10" s="1"/>
      <c r="FRA10" s="10"/>
      <c r="FRB10" s="4"/>
      <c r="FRC10" s="3"/>
      <c r="FRD10" s="2"/>
      <c r="FRE10" s="9"/>
      <c r="FRF10" s="1"/>
      <c r="FRQ10" s="10"/>
      <c r="FRR10" s="4"/>
      <c r="FRS10" s="3"/>
      <c r="FRT10" s="2"/>
      <c r="FRU10" s="9"/>
      <c r="FRV10" s="1"/>
      <c r="FSG10" s="10"/>
      <c r="FSH10" s="4"/>
      <c r="FSI10" s="3"/>
      <c r="FSJ10" s="2"/>
      <c r="FSK10" s="9"/>
      <c r="FSL10" s="1"/>
      <c r="FSW10" s="10"/>
      <c r="FSX10" s="4"/>
      <c r="FSY10" s="3"/>
      <c r="FSZ10" s="2"/>
      <c r="FTA10" s="9"/>
      <c r="FTB10" s="1"/>
      <c r="FTM10" s="10"/>
      <c r="FTN10" s="4"/>
      <c r="FTO10" s="3"/>
      <c r="FTP10" s="2"/>
      <c r="FTQ10" s="9"/>
      <c r="FTR10" s="1"/>
      <c r="FUC10" s="10"/>
      <c r="FUD10" s="4"/>
      <c r="FUE10" s="3"/>
      <c r="FUF10" s="2"/>
      <c r="FUG10" s="9"/>
      <c r="FUH10" s="1"/>
      <c r="FUS10" s="10"/>
      <c r="FUT10" s="4"/>
      <c r="FUU10" s="3"/>
      <c r="FUV10" s="2"/>
      <c r="FUW10" s="9"/>
      <c r="FUX10" s="1"/>
      <c r="FVI10" s="10"/>
      <c r="FVJ10" s="4"/>
      <c r="FVK10" s="3"/>
      <c r="FVL10" s="2"/>
      <c r="FVM10" s="9"/>
      <c r="FVN10" s="1"/>
      <c r="FVY10" s="10"/>
      <c r="FVZ10" s="4"/>
      <c r="FWA10" s="3"/>
      <c r="FWB10" s="2"/>
      <c r="FWC10" s="9"/>
      <c r="FWD10" s="1"/>
      <c r="FWO10" s="10"/>
      <c r="FWP10" s="4"/>
      <c r="FWQ10" s="3"/>
      <c r="FWR10" s="2"/>
      <c r="FWS10" s="9"/>
      <c r="FWT10" s="1"/>
      <c r="FXE10" s="10"/>
      <c r="FXF10" s="4"/>
      <c r="FXG10" s="3"/>
      <c r="FXH10" s="2"/>
      <c r="FXI10" s="9"/>
      <c r="FXJ10" s="1"/>
      <c r="FXU10" s="10"/>
      <c r="FXV10" s="4"/>
      <c r="FXW10" s="3"/>
      <c r="FXX10" s="2"/>
      <c r="FXY10" s="9"/>
      <c r="FXZ10" s="1"/>
      <c r="FYK10" s="10"/>
      <c r="FYL10" s="4"/>
      <c r="FYM10" s="3"/>
      <c r="FYN10" s="2"/>
      <c r="FYO10" s="9"/>
      <c r="FYP10" s="1"/>
      <c r="FZA10" s="10"/>
      <c r="FZB10" s="4"/>
      <c r="FZC10" s="3"/>
      <c r="FZD10" s="2"/>
      <c r="FZE10" s="9"/>
      <c r="FZF10" s="1"/>
      <c r="FZQ10" s="10"/>
      <c r="FZR10" s="4"/>
      <c r="FZS10" s="3"/>
      <c r="FZT10" s="2"/>
      <c r="FZU10" s="9"/>
      <c r="FZV10" s="1"/>
      <c r="GAG10" s="10"/>
      <c r="GAH10" s="4"/>
      <c r="GAI10" s="3"/>
      <c r="GAJ10" s="2"/>
      <c r="GAK10" s="9"/>
      <c r="GAL10" s="1"/>
      <c r="GAW10" s="10"/>
      <c r="GAX10" s="4"/>
      <c r="GAY10" s="3"/>
      <c r="GAZ10" s="2"/>
      <c r="GBA10" s="9"/>
      <c r="GBB10" s="1"/>
      <c r="GBM10" s="10"/>
      <c r="GBN10" s="4"/>
      <c r="GBO10" s="3"/>
      <c r="GBP10" s="2"/>
      <c r="GBQ10" s="9"/>
      <c r="GBR10" s="1"/>
      <c r="GCC10" s="10"/>
      <c r="GCD10" s="4"/>
      <c r="GCE10" s="3"/>
      <c r="GCF10" s="2"/>
      <c r="GCG10" s="9"/>
      <c r="GCH10" s="1"/>
      <c r="GCS10" s="10"/>
      <c r="GCT10" s="4"/>
      <c r="GCU10" s="3"/>
      <c r="GCV10" s="2"/>
      <c r="GCW10" s="9"/>
      <c r="GCX10" s="1"/>
      <c r="GDI10" s="10"/>
      <c r="GDJ10" s="4"/>
      <c r="GDK10" s="3"/>
      <c r="GDL10" s="2"/>
      <c r="GDM10" s="9"/>
      <c r="GDN10" s="1"/>
      <c r="GDY10" s="10"/>
      <c r="GDZ10" s="4"/>
      <c r="GEA10" s="3"/>
      <c r="GEB10" s="2"/>
      <c r="GEC10" s="9"/>
      <c r="GED10" s="1"/>
      <c r="GEO10" s="10"/>
      <c r="GEP10" s="4"/>
      <c r="GEQ10" s="3"/>
      <c r="GER10" s="2"/>
      <c r="GES10" s="9"/>
      <c r="GET10" s="1"/>
      <c r="GFE10" s="10"/>
      <c r="GFF10" s="4"/>
      <c r="GFG10" s="3"/>
      <c r="GFH10" s="2"/>
      <c r="GFI10" s="9"/>
      <c r="GFJ10" s="1"/>
      <c r="GFU10" s="10"/>
      <c r="GFV10" s="4"/>
      <c r="GFW10" s="3"/>
      <c r="GFX10" s="2"/>
      <c r="GFY10" s="9"/>
      <c r="GFZ10" s="1"/>
      <c r="GGK10" s="10"/>
      <c r="GGL10" s="4"/>
      <c r="GGM10" s="3"/>
      <c r="GGN10" s="2"/>
      <c r="GGO10" s="9"/>
      <c r="GGP10" s="1"/>
      <c r="GHA10" s="10"/>
      <c r="GHB10" s="4"/>
      <c r="GHC10" s="3"/>
      <c r="GHD10" s="2"/>
      <c r="GHE10" s="9"/>
      <c r="GHF10" s="1"/>
      <c r="GHQ10" s="10"/>
      <c r="GHR10" s="4"/>
      <c r="GHS10" s="3"/>
      <c r="GHT10" s="2"/>
      <c r="GHU10" s="9"/>
      <c r="GHV10" s="1"/>
      <c r="GIG10" s="10"/>
      <c r="GIH10" s="4"/>
      <c r="GII10" s="3"/>
      <c r="GIJ10" s="2"/>
      <c r="GIK10" s="9"/>
      <c r="GIL10" s="1"/>
      <c r="GIW10" s="10"/>
      <c r="GIX10" s="4"/>
      <c r="GIY10" s="3"/>
      <c r="GIZ10" s="2"/>
      <c r="GJA10" s="9"/>
      <c r="GJB10" s="1"/>
      <c r="GJM10" s="10"/>
      <c r="GJN10" s="4"/>
      <c r="GJO10" s="3"/>
      <c r="GJP10" s="2"/>
      <c r="GJQ10" s="9"/>
      <c r="GJR10" s="1"/>
      <c r="GKC10" s="10"/>
      <c r="GKD10" s="4"/>
      <c r="GKE10" s="3"/>
      <c r="GKF10" s="2"/>
      <c r="GKG10" s="9"/>
      <c r="GKH10" s="1"/>
      <c r="GKS10" s="10"/>
      <c r="GKT10" s="4"/>
      <c r="GKU10" s="3"/>
      <c r="GKV10" s="2"/>
      <c r="GKW10" s="9"/>
      <c r="GKX10" s="1"/>
      <c r="GLI10" s="10"/>
      <c r="GLJ10" s="4"/>
      <c r="GLK10" s="3"/>
      <c r="GLL10" s="2"/>
      <c r="GLM10" s="9"/>
      <c r="GLN10" s="1"/>
      <c r="GLY10" s="10"/>
      <c r="GLZ10" s="4"/>
      <c r="GMA10" s="3"/>
      <c r="GMB10" s="2"/>
      <c r="GMC10" s="9"/>
      <c r="GMD10" s="1"/>
      <c r="GMO10" s="10"/>
      <c r="GMP10" s="4"/>
      <c r="GMQ10" s="3"/>
      <c r="GMR10" s="2"/>
      <c r="GMS10" s="9"/>
      <c r="GMT10" s="1"/>
      <c r="GNE10" s="10"/>
      <c r="GNF10" s="4"/>
      <c r="GNG10" s="3"/>
      <c r="GNH10" s="2"/>
      <c r="GNI10" s="9"/>
      <c r="GNJ10" s="1"/>
      <c r="GNU10" s="10"/>
      <c r="GNV10" s="4"/>
      <c r="GNW10" s="3"/>
      <c r="GNX10" s="2"/>
      <c r="GNY10" s="9"/>
      <c r="GNZ10" s="1"/>
      <c r="GOK10" s="10"/>
      <c r="GOL10" s="4"/>
      <c r="GOM10" s="3"/>
      <c r="GON10" s="2"/>
      <c r="GOO10" s="9"/>
      <c r="GOP10" s="1"/>
      <c r="GPA10" s="10"/>
      <c r="GPB10" s="4"/>
      <c r="GPC10" s="3"/>
      <c r="GPD10" s="2"/>
      <c r="GPE10" s="9"/>
      <c r="GPF10" s="1"/>
      <c r="GPQ10" s="10"/>
      <c r="GPR10" s="4"/>
      <c r="GPS10" s="3"/>
      <c r="GPT10" s="2"/>
      <c r="GPU10" s="9"/>
      <c r="GPV10" s="1"/>
      <c r="GQG10" s="10"/>
      <c r="GQH10" s="4"/>
      <c r="GQI10" s="3"/>
      <c r="GQJ10" s="2"/>
      <c r="GQK10" s="9"/>
      <c r="GQL10" s="1"/>
      <c r="GQW10" s="10"/>
      <c r="GQX10" s="4"/>
      <c r="GQY10" s="3"/>
      <c r="GQZ10" s="2"/>
      <c r="GRA10" s="9"/>
      <c r="GRB10" s="1"/>
      <c r="GRM10" s="10"/>
      <c r="GRN10" s="4"/>
      <c r="GRO10" s="3"/>
      <c r="GRP10" s="2"/>
      <c r="GRQ10" s="9"/>
      <c r="GRR10" s="1"/>
      <c r="GSC10" s="10"/>
      <c r="GSD10" s="4"/>
      <c r="GSE10" s="3"/>
      <c r="GSF10" s="2"/>
      <c r="GSG10" s="9"/>
      <c r="GSH10" s="1"/>
      <c r="GSS10" s="10"/>
      <c r="GST10" s="4"/>
      <c r="GSU10" s="3"/>
      <c r="GSV10" s="2"/>
      <c r="GSW10" s="9"/>
      <c r="GSX10" s="1"/>
      <c r="GTI10" s="10"/>
      <c r="GTJ10" s="4"/>
      <c r="GTK10" s="3"/>
      <c r="GTL10" s="2"/>
      <c r="GTM10" s="9"/>
      <c r="GTN10" s="1"/>
      <c r="GTY10" s="10"/>
      <c r="GTZ10" s="4"/>
      <c r="GUA10" s="3"/>
      <c r="GUB10" s="2"/>
      <c r="GUC10" s="9"/>
      <c r="GUD10" s="1"/>
      <c r="GUO10" s="10"/>
      <c r="GUP10" s="4"/>
      <c r="GUQ10" s="3"/>
      <c r="GUR10" s="2"/>
      <c r="GUS10" s="9"/>
      <c r="GUT10" s="1"/>
      <c r="GVE10" s="10"/>
      <c r="GVF10" s="4"/>
      <c r="GVG10" s="3"/>
      <c r="GVH10" s="2"/>
      <c r="GVI10" s="9"/>
      <c r="GVJ10" s="1"/>
      <c r="GVU10" s="10"/>
      <c r="GVV10" s="4"/>
      <c r="GVW10" s="3"/>
      <c r="GVX10" s="2"/>
      <c r="GVY10" s="9"/>
      <c r="GVZ10" s="1"/>
      <c r="GWK10" s="10"/>
      <c r="GWL10" s="4"/>
      <c r="GWM10" s="3"/>
      <c r="GWN10" s="2"/>
      <c r="GWO10" s="9"/>
      <c r="GWP10" s="1"/>
      <c r="GXA10" s="10"/>
      <c r="GXB10" s="4"/>
      <c r="GXC10" s="3"/>
      <c r="GXD10" s="2"/>
      <c r="GXE10" s="9"/>
      <c r="GXF10" s="1"/>
      <c r="GXQ10" s="10"/>
      <c r="GXR10" s="4"/>
      <c r="GXS10" s="3"/>
      <c r="GXT10" s="2"/>
      <c r="GXU10" s="9"/>
      <c r="GXV10" s="1"/>
      <c r="GYG10" s="10"/>
      <c r="GYH10" s="4"/>
      <c r="GYI10" s="3"/>
      <c r="GYJ10" s="2"/>
      <c r="GYK10" s="9"/>
      <c r="GYL10" s="1"/>
      <c r="GYW10" s="10"/>
      <c r="GYX10" s="4"/>
      <c r="GYY10" s="3"/>
      <c r="GYZ10" s="2"/>
      <c r="GZA10" s="9"/>
      <c r="GZB10" s="1"/>
      <c r="GZM10" s="10"/>
      <c r="GZN10" s="4"/>
      <c r="GZO10" s="3"/>
      <c r="GZP10" s="2"/>
      <c r="GZQ10" s="9"/>
      <c r="GZR10" s="1"/>
      <c r="HAC10" s="10"/>
      <c r="HAD10" s="4"/>
      <c r="HAE10" s="3"/>
      <c r="HAF10" s="2"/>
      <c r="HAG10" s="9"/>
      <c r="HAH10" s="1"/>
      <c r="HAS10" s="10"/>
      <c r="HAT10" s="4"/>
      <c r="HAU10" s="3"/>
      <c r="HAV10" s="2"/>
      <c r="HAW10" s="9"/>
      <c r="HAX10" s="1"/>
      <c r="HBI10" s="10"/>
      <c r="HBJ10" s="4"/>
      <c r="HBK10" s="3"/>
      <c r="HBL10" s="2"/>
      <c r="HBM10" s="9"/>
      <c r="HBN10" s="1"/>
      <c r="HBY10" s="10"/>
      <c r="HBZ10" s="4"/>
      <c r="HCA10" s="3"/>
      <c r="HCB10" s="2"/>
      <c r="HCC10" s="9"/>
      <c r="HCD10" s="1"/>
      <c r="HCO10" s="10"/>
      <c r="HCP10" s="4"/>
      <c r="HCQ10" s="3"/>
      <c r="HCR10" s="2"/>
      <c r="HCS10" s="9"/>
      <c r="HCT10" s="1"/>
      <c r="HDE10" s="10"/>
      <c r="HDF10" s="4"/>
      <c r="HDG10" s="3"/>
      <c r="HDH10" s="2"/>
      <c r="HDI10" s="9"/>
      <c r="HDJ10" s="1"/>
      <c r="HDU10" s="10"/>
      <c r="HDV10" s="4"/>
      <c r="HDW10" s="3"/>
      <c r="HDX10" s="2"/>
      <c r="HDY10" s="9"/>
      <c r="HDZ10" s="1"/>
      <c r="HEK10" s="10"/>
      <c r="HEL10" s="4"/>
      <c r="HEM10" s="3"/>
      <c r="HEN10" s="2"/>
      <c r="HEO10" s="9"/>
      <c r="HEP10" s="1"/>
      <c r="HFA10" s="10"/>
      <c r="HFB10" s="4"/>
      <c r="HFC10" s="3"/>
      <c r="HFD10" s="2"/>
      <c r="HFE10" s="9"/>
      <c r="HFF10" s="1"/>
      <c r="HFQ10" s="10"/>
      <c r="HFR10" s="4"/>
      <c r="HFS10" s="3"/>
      <c r="HFT10" s="2"/>
      <c r="HFU10" s="9"/>
      <c r="HFV10" s="1"/>
      <c r="HGG10" s="10"/>
      <c r="HGH10" s="4"/>
      <c r="HGI10" s="3"/>
      <c r="HGJ10" s="2"/>
      <c r="HGK10" s="9"/>
      <c r="HGL10" s="1"/>
      <c r="HGW10" s="10"/>
      <c r="HGX10" s="4"/>
      <c r="HGY10" s="3"/>
      <c r="HGZ10" s="2"/>
      <c r="HHA10" s="9"/>
      <c r="HHB10" s="1"/>
      <c r="HHM10" s="10"/>
      <c r="HHN10" s="4"/>
      <c r="HHO10" s="3"/>
      <c r="HHP10" s="2"/>
      <c r="HHQ10" s="9"/>
      <c r="HHR10" s="1"/>
      <c r="HIC10" s="10"/>
      <c r="HID10" s="4"/>
      <c r="HIE10" s="3"/>
      <c r="HIF10" s="2"/>
      <c r="HIG10" s="9"/>
      <c r="HIH10" s="1"/>
      <c r="HIS10" s="10"/>
      <c r="HIT10" s="4"/>
      <c r="HIU10" s="3"/>
      <c r="HIV10" s="2"/>
      <c r="HIW10" s="9"/>
      <c r="HIX10" s="1"/>
      <c r="HJI10" s="10"/>
      <c r="HJJ10" s="4"/>
      <c r="HJK10" s="3"/>
      <c r="HJL10" s="2"/>
      <c r="HJM10" s="9"/>
      <c r="HJN10" s="1"/>
      <c r="HJY10" s="10"/>
      <c r="HJZ10" s="4"/>
      <c r="HKA10" s="3"/>
      <c r="HKB10" s="2"/>
      <c r="HKC10" s="9"/>
      <c r="HKD10" s="1"/>
      <c r="HKO10" s="10"/>
      <c r="HKP10" s="4"/>
      <c r="HKQ10" s="3"/>
      <c r="HKR10" s="2"/>
      <c r="HKS10" s="9"/>
      <c r="HKT10" s="1"/>
      <c r="HLE10" s="10"/>
      <c r="HLF10" s="4"/>
      <c r="HLG10" s="3"/>
      <c r="HLH10" s="2"/>
      <c r="HLI10" s="9"/>
      <c r="HLJ10" s="1"/>
      <c r="HLU10" s="10"/>
      <c r="HLV10" s="4"/>
      <c r="HLW10" s="3"/>
      <c r="HLX10" s="2"/>
      <c r="HLY10" s="9"/>
      <c r="HLZ10" s="1"/>
      <c r="HMK10" s="10"/>
      <c r="HML10" s="4"/>
      <c r="HMM10" s="3"/>
      <c r="HMN10" s="2"/>
      <c r="HMO10" s="9"/>
      <c r="HMP10" s="1"/>
      <c r="HNA10" s="10"/>
      <c r="HNB10" s="4"/>
      <c r="HNC10" s="3"/>
      <c r="HND10" s="2"/>
      <c r="HNE10" s="9"/>
      <c r="HNF10" s="1"/>
      <c r="HNQ10" s="10"/>
      <c r="HNR10" s="4"/>
      <c r="HNS10" s="3"/>
      <c r="HNT10" s="2"/>
      <c r="HNU10" s="9"/>
      <c r="HNV10" s="1"/>
      <c r="HOG10" s="10"/>
      <c r="HOH10" s="4"/>
      <c r="HOI10" s="3"/>
      <c r="HOJ10" s="2"/>
      <c r="HOK10" s="9"/>
      <c r="HOL10" s="1"/>
      <c r="HOW10" s="10"/>
      <c r="HOX10" s="4"/>
      <c r="HOY10" s="3"/>
      <c r="HOZ10" s="2"/>
      <c r="HPA10" s="9"/>
      <c r="HPB10" s="1"/>
      <c r="HPM10" s="10"/>
      <c r="HPN10" s="4"/>
      <c r="HPO10" s="3"/>
      <c r="HPP10" s="2"/>
      <c r="HPQ10" s="9"/>
      <c r="HPR10" s="1"/>
      <c r="HQC10" s="10"/>
      <c r="HQD10" s="4"/>
      <c r="HQE10" s="3"/>
      <c r="HQF10" s="2"/>
      <c r="HQG10" s="9"/>
      <c r="HQH10" s="1"/>
      <c r="HQS10" s="10"/>
      <c r="HQT10" s="4"/>
      <c r="HQU10" s="3"/>
      <c r="HQV10" s="2"/>
      <c r="HQW10" s="9"/>
      <c r="HQX10" s="1"/>
      <c r="HRI10" s="10"/>
      <c r="HRJ10" s="4"/>
      <c r="HRK10" s="3"/>
      <c r="HRL10" s="2"/>
      <c r="HRM10" s="9"/>
      <c r="HRN10" s="1"/>
      <c r="HRY10" s="10"/>
      <c r="HRZ10" s="4"/>
      <c r="HSA10" s="3"/>
      <c r="HSB10" s="2"/>
      <c r="HSC10" s="9"/>
      <c r="HSD10" s="1"/>
      <c r="HSO10" s="10"/>
      <c r="HSP10" s="4"/>
      <c r="HSQ10" s="3"/>
      <c r="HSR10" s="2"/>
      <c r="HSS10" s="9"/>
      <c r="HST10" s="1"/>
      <c r="HTE10" s="10"/>
      <c r="HTF10" s="4"/>
      <c r="HTG10" s="3"/>
      <c r="HTH10" s="2"/>
      <c r="HTI10" s="9"/>
      <c r="HTJ10" s="1"/>
      <c r="HTU10" s="10"/>
      <c r="HTV10" s="4"/>
      <c r="HTW10" s="3"/>
      <c r="HTX10" s="2"/>
      <c r="HTY10" s="9"/>
      <c r="HTZ10" s="1"/>
      <c r="HUK10" s="10"/>
      <c r="HUL10" s="4"/>
      <c r="HUM10" s="3"/>
      <c r="HUN10" s="2"/>
      <c r="HUO10" s="9"/>
      <c r="HUP10" s="1"/>
      <c r="HVA10" s="10"/>
      <c r="HVB10" s="4"/>
      <c r="HVC10" s="3"/>
      <c r="HVD10" s="2"/>
      <c r="HVE10" s="9"/>
      <c r="HVF10" s="1"/>
      <c r="HVQ10" s="10"/>
      <c r="HVR10" s="4"/>
      <c r="HVS10" s="3"/>
      <c r="HVT10" s="2"/>
      <c r="HVU10" s="9"/>
      <c r="HVV10" s="1"/>
      <c r="HWG10" s="10"/>
      <c r="HWH10" s="4"/>
      <c r="HWI10" s="3"/>
      <c r="HWJ10" s="2"/>
      <c r="HWK10" s="9"/>
      <c r="HWL10" s="1"/>
      <c r="HWW10" s="10"/>
      <c r="HWX10" s="4"/>
      <c r="HWY10" s="3"/>
      <c r="HWZ10" s="2"/>
      <c r="HXA10" s="9"/>
      <c r="HXB10" s="1"/>
      <c r="HXM10" s="10"/>
      <c r="HXN10" s="4"/>
      <c r="HXO10" s="3"/>
      <c r="HXP10" s="2"/>
      <c r="HXQ10" s="9"/>
      <c r="HXR10" s="1"/>
      <c r="HYC10" s="10"/>
      <c r="HYD10" s="4"/>
      <c r="HYE10" s="3"/>
      <c r="HYF10" s="2"/>
      <c r="HYG10" s="9"/>
      <c r="HYH10" s="1"/>
      <c r="HYS10" s="10"/>
      <c r="HYT10" s="4"/>
      <c r="HYU10" s="3"/>
      <c r="HYV10" s="2"/>
      <c r="HYW10" s="9"/>
      <c r="HYX10" s="1"/>
      <c r="HZI10" s="10"/>
      <c r="HZJ10" s="4"/>
      <c r="HZK10" s="3"/>
      <c r="HZL10" s="2"/>
      <c r="HZM10" s="9"/>
      <c r="HZN10" s="1"/>
      <c r="HZY10" s="10"/>
      <c r="HZZ10" s="4"/>
      <c r="IAA10" s="3"/>
      <c r="IAB10" s="2"/>
      <c r="IAC10" s="9"/>
      <c r="IAD10" s="1"/>
      <c r="IAO10" s="10"/>
      <c r="IAP10" s="4"/>
      <c r="IAQ10" s="3"/>
      <c r="IAR10" s="2"/>
      <c r="IAS10" s="9"/>
      <c r="IAT10" s="1"/>
      <c r="IBE10" s="10"/>
      <c r="IBF10" s="4"/>
      <c r="IBG10" s="3"/>
      <c r="IBH10" s="2"/>
      <c r="IBI10" s="9"/>
      <c r="IBJ10" s="1"/>
      <c r="IBU10" s="10"/>
      <c r="IBV10" s="4"/>
      <c r="IBW10" s="3"/>
      <c r="IBX10" s="2"/>
      <c r="IBY10" s="9"/>
      <c r="IBZ10" s="1"/>
      <c r="ICK10" s="10"/>
      <c r="ICL10" s="4"/>
      <c r="ICM10" s="3"/>
      <c r="ICN10" s="2"/>
      <c r="ICO10" s="9"/>
      <c r="ICP10" s="1"/>
      <c r="IDA10" s="10"/>
      <c r="IDB10" s="4"/>
      <c r="IDC10" s="3"/>
      <c r="IDD10" s="2"/>
      <c r="IDE10" s="9"/>
      <c r="IDF10" s="1"/>
      <c r="IDQ10" s="10"/>
      <c r="IDR10" s="4"/>
      <c r="IDS10" s="3"/>
      <c r="IDT10" s="2"/>
      <c r="IDU10" s="9"/>
      <c r="IDV10" s="1"/>
      <c r="IEG10" s="10"/>
      <c r="IEH10" s="4"/>
      <c r="IEI10" s="3"/>
      <c r="IEJ10" s="2"/>
      <c r="IEK10" s="9"/>
      <c r="IEL10" s="1"/>
      <c r="IEW10" s="10"/>
      <c r="IEX10" s="4"/>
      <c r="IEY10" s="3"/>
      <c r="IEZ10" s="2"/>
      <c r="IFA10" s="9"/>
      <c r="IFB10" s="1"/>
      <c r="IFM10" s="10"/>
      <c r="IFN10" s="4"/>
      <c r="IFO10" s="3"/>
      <c r="IFP10" s="2"/>
      <c r="IFQ10" s="9"/>
      <c r="IFR10" s="1"/>
      <c r="IGC10" s="10"/>
      <c r="IGD10" s="4"/>
      <c r="IGE10" s="3"/>
      <c r="IGF10" s="2"/>
      <c r="IGG10" s="9"/>
      <c r="IGH10" s="1"/>
      <c r="IGS10" s="10"/>
      <c r="IGT10" s="4"/>
      <c r="IGU10" s="3"/>
      <c r="IGV10" s="2"/>
      <c r="IGW10" s="9"/>
      <c r="IGX10" s="1"/>
      <c r="IHI10" s="10"/>
      <c r="IHJ10" s="4"/>
      <c r="IHK10" s="3"/>
      <c r="IHL10" s="2"/>
      <c r="IHM10" s="9"/>
      <c r="IHN10" s="1"/>
      <c r="IHY10" s="10"/>
      <c r="IHZ10" s="4"/>
      <c r="IIA10" s="3"/>
      <c r="IIB10" s="2"/>
      <c r="IIC10" s="9"/>
      <c r="IID10" s="1"/>
      <c r="IIO10" s="10"/>
      <c r="IIP10" s="4"/>
      <c r="IIQ10" s="3"/>
      <c r="IIR10" s="2"/>
      <c r="IIS10" s="9"/>
      <c r="IIT10" s="1"/>
      <c r="IJE10" s="10"/>
      <c r="IJF10" s="4"/>
      <c r="IJG10" s="3"/>
      <c r="IJH10" s="2"/>
      <c r="IJI10" s="9"/>
      <c r="IJJ10" s="1"/>
      <c r="IJU10" s="10"/>
      <c r="IJV10" s="4"/>
      <c r="IJW10" s="3"/>
      <c r="IJX10" s="2"/>
      <c r="IJY10" s="9"/>
      <c r="IJZ10" s="1"/>
      <c r="IKK10" s="10"/>
      <c r="IKL10" s="4"/>
      <c r="IKM10" s="3"/>
      <c r="IKN10" s="2"/>
      <c r="IKO10" s="9"/>
      <c r="IKP10" s="1"/>
      <c r="ILA10" s="10"/>
      <c r="ILB10" s="4"/>
      <c r="ILC10" s="3"/>
      <c r="ILD10" s="2"/>
      <c r="ILE10" s="9"/>
      <c r="ILF10" s="1"/>
      <c r="ILQ10" s="10"/>
      <c r="ILR10" s="4"/>
      <c r="ILS10" s="3"/>
      <c r="ILT10" s="2"/>
      <c r="ILU10" s="9"/>
      <c r="ILV10" s="1"/>
      <c r="IMG10" s="10"/>
      <c r="IMH10" s="4"/>
      <c r="IMI10" s="3"/>
      <c r="IMJ10" s="2"/>
      <c r="IMK10" s="9"/>
      <c r="IML10" s="1"/>
      <c r="IMW10" s="10"/>
      <c r="IMX10" s="4"/>
      <c r="IMY10" s="3"/>
      <c r="IMZ10" s="2"/>
      <c r="INA10" s="9"/>
      <c r="INB10" s="1"/>
      <c r="INM10" s="10"/>
      <c r="INN10" s="4"/>
      <c r="INO10" s="3"/>
      <c r="INP10" s="2"/>
      <c r="INQ10" s="9"/>
      <c r="INR10" s="1"/>
      <c r="IOC10" s="10"/>
      <c r="IOD10" s="4"/>
      <c r="IOE10" s="3"/>
      <c r="IOF10" s="2"/>
      <c r="IOG10" s="9"/>
      <c r="IOH10" s="1"/>
      <c r="IOS10" s="10"/>
      <c r="IOT10" s="4"/>
      <c r="IOU10" s="3"/>
      <c r="IOV10" s="2"/>
      <c r="IOW10" s="9"/>
      <c r="IOX10" s="1"/>
      <c r="IPI10" s="10"/>
      <c r="IPJ10" s="4"/>
      <c r="IPK10" s="3"/>
      <c r="IPL10" s="2"/>
      <c r="IPM10" s="9"/>
      <c r="IPN10" s="1"/>
      <c r="IPY10" s="10"/>
      <c r="IPZ10" s="4"/>
      <c r="IQA10" s="3"/>
      <c r="IQB10" s="2"/>
      <c r="IQC10" s="9"/>
      <c r="IQD10" s="1"/>
      <c r="IQO10" s="10"/>
      <c r="IQP10" s="4"/>
      <c r="IQQ10" s="3"/>
      <c r="IQR10" s="2"/>
      <c r="IQS10" s="9"/>
      <c r="IQT10" s="1"/>
      <c r="IRE10" s="10"/>
      <c r="IRF10" s="4"/>
      <c r="IRG10" s="3"/>
      <c r="IRH10" s="2"/>
      <c r="IRI10" s="9"/>
      <c r="IRJ10" s="1"/>
      <c r="IRU10" s="10"/>
      <c r="IRV10" s="4"/>
      <c r="IRW10" s="3"/>
      <c r="IRX10" s="2"/>
      <c r="IRY10" s="9"/>
      <c r="IRZ10" s="1"/>
      <c r="ISK10" s="10"/>
      <c r="ISL10" s="4"/>
      <c r="ISM10" s="3"/>
      <c r="ISN10" s="2"/>
      <c r="ISO10" s="9"/>
      <c r="ISP10" s="1"/>
      <c r="ITA10" s="10"/>
      <c r="ITB10" s="4"/>
      <c r="ITC10" s="3"/>
      <c r="ITD10" s="2"/>
      <c r="ITE10" s="9"/>
      <c r="ITF10" s="1"/>
      <c r="ITQ10" s="10"/>
      <c r="ITR10" s="4"/>
      <c r="ITS10" s="3"/>
      <c r="ITT10" s="2"/>
      <c r="ITU10" s="9"/>
      <c r="ITV10" s="1"/>
      <c r="IUG10" s="10"/>
      <c r="IUH10" s="4"/>
      <c r="IUI10" s="3"/>
      <c r="IUJ10" s="2"/>
      <c r="IUK10" s="9"/>
      <c r="IUL10" s="1"/>
      <c r="IUW10" s="10"/>
      <c r="IUX10" s="4"/>
      <c r="IUY10" s="3"/>
      <c r="IUZ10" s="2"/>
      <c r="IVA10" s="9"/>
      <c r="IVB10" s="1"/>
      <c r="IVM10" s="10"/>
      <c r="IVN10" s="4"/>
      <c r="IVO10" s="3"/>
      <c r="IVP10" s="2"/>
      <c r="IVQ10" s="9"/>
      <c r="IVR10" s="1"/>
      <c r="IWC10" s="10"/>
      <c r="IWD10" s="4"/>
      <c r="IWE10" s="3"/>
      <c r="IWF10" s="2"/>
      <c r="IWG10" s="9"/>
      <c r="IWH10" s="1"/>
      <c r="IWS10" s="10"/>
      <c r="IWT10" s="4"/>
      <c r="IWU10" s="3"/>
      <c r="IWV10" s="2"/>
      <c r="IWW10" s="9"/>
      <c r="IWX10" s="1"/>
      <c r="IXI10" s="10"/>
      <c r="IXJ10" s="4"/>
      <c r="IXK10" s="3"/>
      <c r="IXL10" s="2"/>
      <c r="IXM10" s="9"/>
      <c r="IXN10" s="1"/>
      <c r="IXY10" s="10"/>
      <c r="IXZ10" s="4"/>
      <c r="IYA10" s="3"/>
      <c r="IYB10" s="2"/>
      <c r="IYC10" s="9"/>
      <c r="IYD10" s="1"/>
      <c r="IYO10" s="10"/>
      <c r="IYP10" s="4"/>
      <c r="IYQ10" s="3"/>
      <c r="IYR10" s="2"/>
      <c r="IYS10" s="9"/>
      <c r="IYT10" s="1"/>
      <c r="IZE10" s="10"/>
      <c r="IZF10" s="4"/>
      <c r="IZG10" s="3"/>
      <c r="IZH10" s="2"/>
      <c r="IZI10" s="9"/>
      <c r="IZJ10" s="1"/>
      <c r="IZU10" s="10"/>
      <c r="IZV10" s="4"/>
      <c r="IZW10" s="3"/>
      <c r="IZX10" s="2"/>
      <c r="IZY10" s="9"/>
      <c r="IZZ10" s="1"/>
      <c r="JAK10" s="10"/>
      <c r="JAL10" s="4"/>
      <c r="JAM10" s="3"/>
      <c r="JAN10" s="2"/>
      <c r="JAO10" s="9"/>
      <c r="JAP10" s="1"/>
      <c r="JBA10" s="10"/>
      <c r="JBB10" s="4"/>
      <c r="JBC10" s="3"/>
      <c r="JBD10" s="2"/>
      <c r="JBE10" s="9"/>
      <c r="JBF10" s="1"/>
      <c r="JBQ10" s="10"/>
      <c r="JBR10" s="4"/>
      <c r="JBS10" s="3"/>
      <c r="JBT10" s="2"/>
      <c r="JBU10" s="9"/>
      <c r="JBV10" s="1"/>
      <c r="JCG10" s="10"/>
      <c r="JCH10" s="4"/>
      <c r="JCI10" s="3"/>
      <c r="JCJ10" s="2"/>
      <c r="JCK10" s="9"/>
      <c r="JCL10" s="1"/>
      <c r="JCW10" s="10"/>
      <c r="JCX10" s="4"/>
      <c r="JCY10" s="3"/>
      <c r="JCZ10" s="2"/>
      <c r="JDA10" s="9"/>
      <c r="JDB10" s="1"/>
      <c r="JDM10" s="10"/>
      <c r="JDN10" s="4"/>
      <c r="JDO10" s="3"/>
      <c r="JDP10" s="2"/>
      <c r="JDQ10" s="9"/>
      <c r="JDR10" s="1"/>
      <c r="JEC10" s="10"/>
      <c r="JED10" s="4"/>
      <c r="JEE10" s="3"/>
      <c r="JEF10" s="2"/>
      <c r="JEG10" s="9"/>
      <c r="JEH10" s="1"/>
      <c r="JES10" s="10"/>
      <c r="JET10" s="4"/>
      <c r="JEU10" s="3"/>
      <c r="JEV10" s="2"/>
      <c r="JEW10" s="9"/>
      <c r="JEX10" s="1"/>
      <c r="JFI10" s="10"/>
      <c r="JFJ10" s="4"/>
      <c r="JFK10" s="3"/>
      <c r="JFL10" s="2"/>
      <c r="JFM10" s="9"/>
      <c r="JFN10" s="1"/>
      <c r="JFY10" s="10"/>
      <c r="JFZ10" s="4"/>
      <c r="JGA10" s="3"/>
      <c r="JGB10" s="2"/>
      <c r="JGC10" s="9"/>
      <c r="JGD10" s="1"/>
      <c r="JGO10" s="10"/>
      <c r="JGP10" s="4"/>
      <c r="JGQ10" s="3"/>
      <c r="JGR10" s="2"/>
      <c r="JGS10" s="9"/>
      <c r="JGT10" s="1"/>
      <c r="JHE10" s="10"/>
      <c r="JHF10" s="4"/>
      <c r="JHG10" s="3"/>
      <c r="JHH10" s="2"/>
      <c r="JHI10" s="9"/>
      <c r="JHJ10" s="1"/>
      <c r="JHU10" s="10"/>
      <c r="JHV10" s="4"/>
      <c r="JHW10" s="3"/>
      <c r="JHX10" s="2"/>
      <c r="JHY10" s="9"/>
      <c r="JHZ10" s="1"/>
      <c r="JIK10" s="10"/>
      <c r="JIL10" s="4"/>
      <c r="JIM10" s="3"/>
      <c r="JIN10" s="2"/>
      <c r="JIO10" s="9"/>
      <c r="JIP10" s="1"/>
      <c r="JJA10" s="10"/>
      <c r="JJB10" s="4"/>
      <c r="JJC10" s="3"/>
      <c r="JJD10" s="2"/>
      <c r="JJE10" s="9"/>
      <c r="JJF10" s="1"/>
      <c r="JJQ10" s="10"/>
      <c r="JJR10" s="4"/>
      <c r="JJS10" s="3"/>
      <c r="JJT10" s="2"/>
      <c r="JJU10" s="9"/>
      <c r="JJV10" s="1"/>
      <c r="JKG10" s="10"/>
      <c r="JKH10" s="4"/>
      <c r="JKI10" s="3"/>
      <c r="JKJ10" s="2"/>
      <c r="JKK10" s="9"/>
      <c r="JKL10" s="1"/>
      <c r="JKW10" s="10"/>
      <c r="JKX10" s="4"/>
      <c r="JKY10" s="3"/>
      <c r="JKZ10" s="2"/>
      <c r="JLA10" s="9"/>
      <c r="JLB10" s="1"/>
      <c r="JLM10" s="10"/>
      <c r="JLN10" s="4"/>
      <c r="JLO10" s="3"/>
      <c r="JLP10" s="2"/>
      <c r="JLQ10" s="9"/>
      <c r="JLR10" s="1"/>
      <c r="JMC10" s="10"/>
      <c r="JMD10" s="4"/>
      <c r="JME10" s="3"/>
      <c r="JMF10" s="2"/>
      <c r="JMG10" s="9"/>
      <c r="JMH10" s="1"/>
      <c r="JMS10" s="10"/>
      <c r="JMT10" s="4"/>
      <c r="JMU10" s="3"/>
      <c r="JMV10" s="2"/>
      <c r="JMW10" s="9"/>
      <c r="JMX10" s="1"/>
      <c r="JNI10" s="10"/>
      <c r="JNJ10" s="4"/>
      <c r="JNK10" s="3"/>
      <c r="JNL10" s="2"/>
      <c r="JNM10" s="9"/>
      <c r="JNN10" s="1"/>
      <c r="JNY10" s="10"/>
      <c r="JNZ10" s="4"/>
      <c r="JOA10" s="3"/>
      <c r="JOB10" s="2"/>
      <c r="JOC10" s="9"/>
      <c r="JOD10" s="1"/>
      <c r="JOO10" s="10"/>
      <c r="JOP10" s="4"/>
      <c r="JOQ10" s="3"/>
      <c r="JOR10" s="2"/>
      <c r="JOS10" s="9"/>
      <c r="JOT10" s="1"/>
      <c r="JPE10" s="10"/>
      <c r="JPF10" s="4"/>
      <c r="JPG10" s="3"/>
      <c r="JPH10" s="2"/>
      <c r="JPI10" s="9"/>
      <c r="JPJ10" s="1"/>
      <c r="JPU10" s="10"/>
      <c r="JPV10" s="4"/>
      <c r="JPW10" s="3"/>
      <c r="JPX10" s="2"/>
      <c r="JPY10" s="9"/>
      <c r="JPZ10" s="1"/>
      <c r="JQK10" s="10"/>
      <c r="JQL10" s="4"/>
      <c r="JQM10" s="3"/>
      <c r="JQN10" s="2"/>
      <c r="JQO10" s="9"/>
      <c r="JQP10" s="1"/>
      <c r="JRA10" s="10"/>
      <c r="JRB10" s="4"/>
      <c r="JRC10" s="3"/>
      <c r="JRD10" s="2"/>
      <c r="JRE10" s="9"/>
      <c r="JRF10" s="1"/>
      <c r="JRQ10" s="10"/>
      <c r="JRR10" s="4"/>
      <c r="JRS10" s="3"/>
      <c r="JRT10" s="2"/>
      <c r="JRU10" s="9"/>
      <c r="JRV10" s="1"/>
      <c r="JSG10" s="10"/>
      <c r="JSH10" s="4"/>
      <c r="JSI10" s="3"/>
      <c r="JSJ10" s="2"/>
      <c r="JSK10" s="9"/>
      <c r="JSL10" s="1"/>
      <c r="JSW10" s="10"/>
      <c r="JSX10" s="4"/>
      <c r="JSY10" s="3"/>
      <c r="JSZ10" s="2"/>
      <c r="JTA10" s="9"/>
      <c r="JTB10" s="1"/>
      <c r="JTM10" s="10"/>
      <c r="JTN10" s="4"/>
      <c r="JTO10" s="3"/>
      <c r="JTP10" s="2"/>
      <c r="JTQ10" s="9"/>
      <c r="JTR10" s="1"/>
      <c r="JUC10" s="10"/>
      <c r="JUD10" s="4"/>
      <c r="JUE10" s="3"/>
      <c r="JUF10" s="2"/>
      <c r="JUG10" s="9"/>
      <c r="JUH10" s="1"/>
      <c r="JUS10" s="10"/>
      <c r="JUT10" s="4"/>
      <c r="JUU10" s="3"/>
      <c r="JUV10" s="2"/>
      <c r="JUW10" s="9"/>
      <c r="JUX10" s="1"/>
      <c r="JVI10" s="10"/>
      <c r="JVJ10" s="4"/>
      <c r="JVK10" s="3"/>
      <c r="JVL10" s="2"/>
      <c r="JVM10" s="9"/>
      <c r="JVN10" s="1"/>
      <c r="JVY10" s="10"/>
      <c r="JVZ10" s="4"/>
      <c r="JWA10" s="3"/>
      <c r="JWB10" s="2"/>
      <c r="JWC10" s="9"/>
      <c r="JWD10" s="1"/>
      <c r="JWO10" s="10"/>
      <c r="JWP10" s="4"/>
      <c r="JWQ10" s="3"/>
      <c r="JWR10" s="2"/>
      <c r="JWS10" s="9"/>
      <c r="JWT10" s="1"/>
      <c r="JXE10" s="10"/>
      <c r="JXF10" s="4"/>
      <c r="JXG10" s="3"/>
      <c r="JXH10" s="2"/>
      <c r="JXI10" s="9"/>
      <c r="JXJ10" s="1"/>
      <c r="JXU10" s="10"/>
      <c r="JXV10" s="4"/>
      <c r="JXW10" s="3"/>
      <c r="JXX10" s="2"/>
      <c r="JXY10" s="9"/>
      <c r="JXZ10" s="1"/>
      <c r="JYK10" s="10"/>
      <c r="JYL10" s="4"/>
      <c r="JYM10" s="3"/>
      <c r="JYN10" s="2"/>
      <c r="JYO10" s="9"/>
      <c r="JYP10" s="1"/>
      <c r="JZA10" s="10"/>
      <c r="JZB10" s="4"/>
      <c r="JZC10" s="3"/>
      <c r="JZD10" s="2"/>
      <c r="JZE10" s="9"/>
      <c r="JZF10" s="1"/>
      <c r="JZQ10" s="10"/>
      <c r="JZR10" s="4"/>
      <c r="JZS10" s="3"/>
      <c r="JZT10" s="2"/>
      <c r="JZU10" s="9"/>
      <c r="JZV10" s="1"/>
      <c r="KAG10" s="10"/>
      <c r="KAH10" s="4"/>
      <c r="KAI10" s="3"/>
      <c r="KAJ10" s="2"/>
      <c r="KAK10" s="9"/>
      <c r="KAL10" s="1"/>
      <c r="KAW10" s="10"/>
      <c r="KAX10" s="4"/>
      <c r="KAY10" s="3"/>
      <c r="KAZ10" s="2"/>
      <c r="KBA10" s="9"/>
      <c r="KBB10" s="1"/>
      <c r="KBM10" s="10"/>
      <c r="KBN10" s="4"/>
      <c r="KBO10" s="3"/>
      <c r="KBP10" s="2"/>
      <c r="KBQ10" s="9"/>
      <c r="KBR10" s="1"/>
      <c r="KCC10" s="10"/>
      <c r="KCD10" s="4"/>
      <c r="KCE10" s="3"/>
      <c r="KCF10" s="2"/>
      <c r="KCG10" s="9"/>
      <c r="KCH10" s="1"/>
      <c r="KCS10" s="10"/>
      <c r="KCT10" s="4"/>
      <c r="KCU10" s="3"/>
      <c r="KCV10" s="2"/>
      <c r="KCW10" s="9"/>
      <c r="KCX10" s="1"/>
      <c r="KDI10" s="10"/>
      <c r="KDJ10" s="4"/>
      <c r="KDK10" s="3"/>
      <c r="KDL10" s="2"/>
      <c r="KDM10" s="9"/>
      <c r="KDN10" s="1"/>
      <c r="KDY10" s="10"/>
      <c r="KDZ10" s="4"/>
      <c r="KEA10" s="3"/>
      <c r="KEB10" s="2"/>
      <c r="KEC10" s="9"/>
      <c r="KED10" s="1"/>
      <c r="KEO10" s="10"/>
      <c r="KEP10" s="4"/>
      <c r="KEQ10" s="3"/>
      <c r="KER10" s="2"/>
      <c r="KES10" s="9"/>
      <c r="KET10" s="1"/>
      <c r="KFE10" s="10"/>
      <c r="KFF10" s="4"/>
      <c r="KFG10" s="3"/>
      <c r="KFH10" s="2"/>
      <c r="KFI10" s="9"/>
      <c r="KFJ10" s="1"/>
      <c r="KFU10" s="10"/>
      <c r="KFV10" s="4"/>
      <c r="KFW10" s="3"/>
      <c r="KFX10" s="2"/>
      <c r="KFY10" s="9"/>
      <c r="KFZ10" s="1"/>
      <c r="KGK10" s="10"/>
      <c r="KGL10" s="4"/>
      <c r="KGM10" s="3"/>
      <c r="KGN10" s="2"/>
      <c r="KGO10" s="9"/>
      <c r="KGP10" s="1"/>
      <c r="KHA10" s="10"/>
      <c r="KHB10" s="4"/>
      <c r="KHC10" s="3"/>
      <c r="KHD10" s="2"/>
      <c r="KHE10" s="9"/>
      <c r="KHF10" s="1"/>
      <c r="KHQ10" s="10"/>
      <c r="KHR10" s="4"/>
      <c r="KHS10" s="3"/>
      <c r="KHT10" s="2"/>
      <c r="KHU10" s="9"/>
      <c r="KHV10" s="1"/>
      <c r="KIG10" s="10"/>
      <c r="KIH10" s="4"/>
      <c r="KII10" s="3"/>
      <c r="KIJ10" s="2"/>
      <c r="KIK10" s="9"/>
      <c r="KIL10" s="1"/>
      <c r="KIW10" s="10"/>
      <c r="KIX10" s="4"/>
      <c r="KIY10" s="3"/>
      <c r="KIZ10" s="2"/>
      <c r="KJA10" s="9"/>
      <c r="KJB10" s="1"/>
      <c r="KJM10" s="10"/>
      <c r="KJN10" s="4"/>
      <c r="KJO10" s="3"/>
      <c r="KJP10" s="2"/>
      <c r="KJQ10" s="9"/>
      <c r="KJR10" s="1"/>
      <c r="KKC10" s="10"/>
      <c r="KKD10" s="4"/>
      <c r="KKE10" s="3"/>
      <c r="KKF10" s="2"/>
      <c r="KKG10" s="9"/>
      <c r="KKH10" s="1"/>
      <c r="KKS10" s="10"/>
      <c r="KKT10" s="4"/>
      <c r="KKU10" s="3"/>
      <c r="KKV10" s="2"/>
      <c r="KKW10" s="9"/>
      <c r="KKX10" s="1"/>
      <c r="KLI10" s="10"/>
      <c r="KLJ10" s="4"/>
      <c r="KLK10" s="3"/>
      <c r="KLL10" s="2"/>
      <c r="KLM10" s="9"/>
      <c r="KLN10" s="1"/>
      <c r="KLY10" s="10"/>
      <c r="KLZ10" s="4"/>
      <c r="KMA10" s="3"/>
      <c r="KMB10" s="2"/>
      <c r="KMC10" s="9"/>
      <c r="KMD10" s="1"/>
      <c r="KMO10" s="10"/>
      <c r="KMP10" s="4"/>
      <c r="KMQ10" s="3"/>
      <c r="KMR10" s="2"/>
      <c r="KMS10" s="9"/>
      <c r="KMT10" s="1"/>
      <c r="KNE10" s="10"/>
      <c r="KNF10" s="4"/>
      <c r="KNG10" s="3"/>
      <c r="KNH10" s="2"/>
      <c r="KNI10" s="9"/>
      <c r="KNJ10" s="1"/>
      <c r="KNU10" s="10"/>
      <c r="KNV10" s="4"/>
      <c r="KNW10" s="3"/>
      <c r="KNX10" s="2"/>
      <c r="KNY10" s="9"/>
      <c r="KNZ10" s="1"/>
      <c r="KOK10" s="10"/>
      <c r="KOL10" s="4"/>
      <c r="KOM10" s="3"/>
      <c r="KON10" s="2"/>
      <c r="KOO10" s="9"/>
      <c r="KOP10" s="1"/>
      <c r="KPA10" s="10"/>
      <c r="KPB10" s="4"/>
      <c r="KPC10" s="3"/>
      <c r="KPD10" s="2"/>
      <c r="KPE10" s="9"/>
      <c r="KPF10" s="1"/>
      <c r="KPQ10" s="10"/>
      <c r="KPR10" s="4"/>
      <c r="KPS10" s="3"/>
      <c r="KPT10" s="2"/>
      <c r="KPU10" s="9"/>
      <c r="KPV10" s="1"/>
      <c r="KQG10" s="10"/>
      <c r="KQH10" s="4"/>
      <c r="KQI10" s="3"/>
      <c r="KQJ10" s="2"/>
      <c r="KQK10" s="9"/>
      <c r="KQL10" s="1"/>
      <c r="KQW10" s="10"/>
      <c r="KQX10" s="4"/>
      <c r="KQY10" s="3"/>
      <c r="KQZ10" s="2"/>
      <c r="KRA10" s="9"/>
      <c r="KRB10" s="1"/>
      <c r="KRM10" s="10"/>
      <c r="KRN10" s="4"/>
      <c r="KRO10" s="3"/>
      <c r="KRP10" s="2"/>
      <c r="KRQ10" s="9"/>
      <c r="KRR10" s="1"/>
      <c r="KSC10" s="10"/>
      <c r="KSD10" s="4"/>
      <c r="KSE10" s="3"/>
      <c r="KSF10" s="2"/>
      <c r="KSG10" s="9"/>
      <c r="KSH10" s="1"/>
      <c r="KSS10" s="10"/>
      <c r="KST10" s="4"/>
      <c r="KSU10" s="3"/>
      <c r="KSV10" s="2"/>
      <c r="KSW10" s="9"/>
      <c r="KSX10" s="1"/>
      <c r="KTI10" s="10"/>
      <c r="KTJ10" s="4"/>
      <c r="KTK10" s="3"/>
      <c r="KTL10" s="2"/>
      <c r="KTM10" s="9"/>
      <c r="KTN10" s="1"/>
      <c r="KTY10" s="10"/>
      <c r="KTZ10" s="4"/>
      <c r="KUA10" s="3"/>
      <c r="KUB10" s="2"/>
      <c r="KUC10" s="9"/>
      <c r="KUD10" s="1"/>
      <c r="KUO10" s="10"/>
      <c r="KUP10" s="4"/>
      <c r="KUQ10" s="3"/>
      <c r="KUR10" s="2"/>
      <c r="KUS10" s="9"/>
      <c r="KUT10" s="1"/>
      <c r="KVE10" s="10"/>
      <c r="KVF10" s="4"/>
      <c r="KVG10" s="3"/>
      <c r="KVH10" s="2"/>
      <c r="KVI10" s="9"/>
      <c r="KVJ10" s="1"/>
      <c r="KVU10" s="10"/>
      <c r="KVV10" s="4"/>
      <c r="KVW10" s="3"/>
      <c r="KVX10" s="2"/>
      <c r="KVY10" s="9"/>
      <c r="KVZ10" s="1"/>
      <c r="KWK10" s="10"/>
      <c r="KWL10" s="4"/>
      <c r="KWM10" s="3"/>
      <c r="KWN10" s="2"/>
      <c r="KWO10" s="9"/>
      <c r="KWP10" s="1"/>
      <c r="KXA10" s="10"/>
      <c r="KXB10" s="4"/>
      <c r="KXC10" s="3"/>
      <c r="KXD10" s="2"/>
      <c r="KXE10" s="9"/>
      <c r="KXF10" s="1"/>
      <c r="KXQ10" s="10"/>
      <c r="KXR10" s="4"/>
      <c r="KXS10" s="3"/>
      <c r="KXT10" s="2"/>
      <c r="KXU10" s="9"/>
      <c r="KXV10" s="1"/>
      <c r="KYG10" s="10"/>
      <c r="KYH10" s="4"/>
      <c r="KYI10" s="3"/>
      <c r="KYJ10" s="2"/>
      <c r="KYK10" s="9"/>
      <c r="KYL10" s="1"/>
      <c r="KYW10" s="10"/>
      <c r="KYX10" s="4"/>
      <c r="KYY10" s="3"/>
      <c r="KYZ10" s="2"/>
      <c r="KZA10" s="9"/>
      <c r="KZB10" s="1"/>
      <c r="KZM10" s="10"/>
      <c r="KZN10" s="4"/>
      <c r="KZO10" s="3"/>
      <c r="KZP10" s="2"/>
      <c r="KZQ10" s="9"/>
      <c r="KZR10" s="1"/>
      <c r="LAC10" s="10"/>
      <c r="LAD10" s="4"/>
      <c r="LAE10" s="3"/>
      <c r="LAF10" s="2"/>
      <c r="LAG10" s="9"/>
      <c r="LAH10" s="1"/>
      <c r="LAS10" s="10"/>
      <c r="LAT10" s="4"/>
      <c r="LAU10" s="3"/>
      <c r="LAV10" s="2"/>
      <c r="LAW10" s="9"/>
      <c r="LAX10" s="1"/>
      <c r="LBI10" s="10"/>
      <c r="LBJ10" s="4"/>
      <c r="LBK10" s="3"/>
      <c r="LBL10" s="2"/>
      <c r="LBM10" s="9"/>
      <c r="LBN10" s="1"/>
      <c r="LBY10" s="10"/>
      <c r="LBZ10" s="4"/>
      <c r="LCA10" s="3"/>
      <c r="LCB10" s="2"/>
      <c r="LCC10" s="9"/>
      <c r="LCD10" s="1"/>
      <c r="LCO10" s="10"/>
      <c r="LCP10" s="4"/>
      <c r="LCQ10" s="3"/>
      <c r="LCR10" s="2"/>
      <c r="LCS10" s="9"/>
      <c r="LCT10" s="1"/>
      <c r="LDE10" s="10"/>
      <c r="LDF10" s="4"/>
      <c r="LDG10" s="3"/>
      <c r="LDH10" s="2"/>
      <c r="LDI10" s="9"/>
      <c r="LDJ10" s="1"/>
      <c r="LDU10" s="10"/>
      <c r="LDV10" s="4"/>
      <c r="LDW10" s="3"/>
      <c r="LDX10" s="2"/>
      <c r="LDY10" s="9"/>
      <c r="LDZ10" s="1"/>
      <c r="LEK10" s="10"/>
      <c r="LEL10" s="4"/>
      <c r="LEM10" s="3"/>
      <c r="LEN10" s="2"/>
      <c r="LEO10" s="9"/>
      <c r="LEP10" s="1"/>
      <c r="LFA10" s="10"/>
      <c r="LFB10" s="4"/>
      <c r="LFC10" s="3"/>
      <c r="LFD10" s="2"/>
      <c r="LFE10" s="9"/>
      <c r="LFF10" s="1"/>
      <c r="LFQ10" s="10"/>
      <c r="LFR10" s="4"/>
      <c r="LFS10" s="3"/>
      <c r="LFT10" s="2"/>
      <c r="LFU10" s="9"/>
      <c r="LFV10" s="1"/>
      <c r="LGG10" s="10"/>
      <c r="LGH10" s="4"/>
      <c r="LGI10" s="3"/>
      <c r="LGJ10" s="2"/>
      <c r="LGK10" s="9"/>
      <c r="LGL10" s="1"/>
      <c r="LGW10" s="10"/>
      <c r="LGX10" s="4"/>
      <c r="LGY10" s="3"/>
      <c r="LGZ10" s="2"/>
      <c r="LHA10" s="9"/>
      <c r="LHB10" s="1"/>
      <c r="LHM10" s="10"/>
      <c r="LHN10" s="4"/>
      <c r="LHO10" s="3"/>
      <c r="LHP10" s="2"/>
      <c r="LHQ10" s="9"/>
      <c r="LHR10" s="1"/>
      <c r="LIC10" s="10"/>
      <c r="LID10" s="4"/>
      <c r="LIE10" s="3"/>
      <c r="LIF10" s="2"/>
      <c r="LIG10" s="9"/>
      <c r="LIH10" s="1"/>
      <c r="LIS10" s="10"/>
      <c r="LIT10" s="4"/>
      <c r="LIU10" s="3"/>
      <c r="LIV10" s="2"/>
      <c r="LIW10" s="9"/>
      <c r="LIX10" s="1"/>
      <c r="LJI10" s="10"/>
      <c r="LJJ10" s="4"/>
      <c r="LJK10" s="3"/>
      <c r="LJL10" s="2"/>
      <c r="LJM10" s="9"/>
      <c r="LJN10" s="1"/>
      <c r="LJY10" s="10"/>
      <c r="LJZ10" s="4"/>
      <c r="LKA10" s="3"/>
      <c r="LKB10" s="2"/>
      <c r="LKC10" s="9"/>
      <c r="LKD10" s="1"/>
      <c r="LKO10" s="10"/>
      <c r="LKP10" s="4"/>
      <c r="LKQ10" s="3"/>
      <c r="LKR10" s="2"/>
      <c r="LKS10" s="9"/>
      <c r="LKT10" s="1"/>
      <c r="LLE10" s="10"/>
      <c r="LLF10" s="4"/>
      <c r="LLG10" s="3"/>
      <c r="LLH10" s="2"/>
      <c r="LLI10" s="9"/>
      <c r="LLJ10" s="1"/>
      <c r="LLU10" s="10"/>
      <c r="LLV10" s="4"/>
      <c r="LLW10" s="3"/>
      <c r="LLX10" s="2"/>
      <c r="LLY10" s="9"/>
      <c r="LLZ10" s="1"/>
      <c r="LMK10" s="10"/>
      <c r="LML10" s="4"/>
      <c r="LMM10" s="3"/>
      <c r="LMN10" s="2"/>
      <c r="LMO10" s="9"/>
      <c r="LMP10" s="1"/>
      <c r="LNA10" s="10"/>
      <c r="LNB10" s="4"/>
      <c r="LNC10" s="3"/>
      <c r="LND10" s="2"/>
      <c r="LNE10" s="9"/>
      <c r="LNF10" s="1"/>
      <c r="LNQ10" s="10"/>
      <c r="LNR10" s="4"/>
      <c r="LNS10" s="3"/>
      <c r="LNT10" s="2"/>
      <c r="LNU10" s="9"/>
      <c r="LNV10" s="1"/>
      <c r="LOG10" s="10"/>
      <c r="LOH10" s="4"/>
      <c r="LOI10" s="3"/>
      <c r="LOJ10" s="2"/>
      <c r="LOK10" s="9"/>
      <c r="LOL10" s="1"/>
      <c r="LOW10" s="10"/>
      <c r="LOX10" s="4"/>
      <c r="LOY10" s="3"/>
      <c r="LOZ10" s="2"/>
      <c r="LPA10" s="9"/>
      <c r="LPB10" s="1"/>
      <c r="LPM10" s="10"/>
      <c r="LPN10" s="4"/>
      <c r="LPO10" s="3"/>
      <c r="LPP10" s="2"/>
      <c r="LPQ10" s="9"/>
      <c r="LPR10" s="1"/>
      <c r="LQC10" s="10"/>
      <c r="LQD10" s="4"/>
      <c r="LQE10" s="3"/>
      <c r="LQF10" s="2"/>
      <c r="LQG10" s="9"/>
      <c r="LQH10" s="1"/>
      <c r="LQS10" s="10"/>
      <c r="LQT10" s="4"/>
      <c r="LQU10" s="3"/>
      <c r="LQV10" s="2"/>
      <c r="LQW10" s="9"/>
      <c r="LQX10" s="1"/>
      <c r="LRI10" s="10"/>
      <c r="LRJ10" s="4"/>
      <c r="LRK10" s="3"/>
      <c r="LRL10" s="2"/>
      <c r="LRM10" s="9"/>
      <c r="LRN10" s="1"/>
      <c r="LRY10" s="10"/>
      <c r="LRZ10" s="4"/>
      <c r="LSA10" s="3"/>
      <c r="LSB10" s="2"/>
      <c r="LSC10" s="9"/>
      <c r="LSD10" s="1"/>
      <c r="LSO10" s="10"/>
      <c r="LSP10" s="4"/>
      <c r="LSQ10" s="3"/>
      <c r="LSR10" s="2"/>
      <c r="LSS10" s="9"/>
      <c r="LST10" s="1"/>
      <c r="LTE10" s="10"/>
      <c r="LTF10" s="4"/>
      <c r="LTG10" s="3"/>
      <c r="LTH10" s="2"/>
      <c r="LTI10" s="9"/>
      <c r="LTJ10" s="1"/>
      <c r="LTU10" s="10"/>
      <c r="LTV10" s="4"/>
      <c r="LTW10" s="3"/>
      <c r="LTX10" s="2"/>
      <c r="LTY10" s="9"/>
      <c r="LTZ10" s="1"/>
      <c r="LUK10" s="10"/>
      <c r="LUL10" s="4"/>
      <c r="LUM10" s="3"/>
      <c r="LUN10" s="2"/>
      <c r="LUO10" s="9"/>
      <c r="LUP10" s="1"/>
      <c r="LVA10" s="10"/>
      <c r="LVB10" s="4"/>
      <c r="LVC10" s="3"/>
      <c r="LVD10" s="2"/>
      <c r="LVE10" s="9"/>
      <c r="LVF10" s="1"/>
      <c r="LVQ10" s="10"/>
      <c r="LVR10" s="4"/>
      <c r="LVS10" s="3"/>
      <c r="LVT10" s="2"/>
      <c r="LVU10" s="9"/>
      <c r="LVV10" s="1"/>
      <c r="LWG10" s="10"/>
      <c r="LWH10" s="4"/>
      <c r="LWI10" s="3"/>
      <c r="LWJ10" s="2"/>
      <c r="LWK10" s="9"/>
      <c r="LWL10" s="1"/>
      <c r="LWW10" s="10"/>
      <c r="LWX10" s="4"/>
      <c r="LWY10" s="3"/>
      <c r="LWZ10" s="2"/>
      <c r="LXA10" s="9"/>
      <c r="LXB10" s="1"/>
      <c r="LXM10" s="10"/>
      <c r="LXN10" s="4"/>
      <c r="LXO10" s="3"/>
      <c r="LXP10" s="2"/>
      <c r="LXQ10" s="9"/>
      <c r="LXR10" s="1"/>
      <c r="LYC10" s="10"/>
      <c r="LYD10" s="4"/>
      <c r="LYE10" s="3"/>
      <c r="LYF10" s="2"/>
      <c r="LYG10" s="9"/>
      <c r="LYH10" s="1"/>
      <c r="LYS10" s="10"/>
      <c r="LYT10" s="4"/>
      <c r="LYU10" s="3"/>
      <c r="LYV10" s="2"/>
      <c r="LYW10" s="9"/>
      <c r="LYX10" s="1"/>
      <c r="LZI10" s="10"/>
      <c r="LZJ10" s="4"/>
      <c r="LZK10" s="3"/>
      <c r="LZL10" s="2"/>
      <c r="LZM10" s="9"/>
      <c r="LZN10" s="1"/>
      <c r="LZY10" s="10"/>
      <c r="LZZ10" s="4"/>
      <c r="MAA10" s="3"/>
      <c r="MAB10" s="2"/>
      <c r="MAC10" s="9"/>
      <c r="MAD10" s="1"/>
      <c r="MAO10" s="10"/>
      <c r="MAP10" s="4"/>
      <c r="MAQ10" s="3"/>
      <c r="MAR10" s="2"/>
      <c r="MAS10" s="9"/>
      <c r="MAT10" s="1"/>
      <c r="MBE10" s="10"/>
      <c r="MBF10" s="4"/>
      <c r="MBG10" s="3"/>
      <c r="MBH10" s="2"/>
      <c r="MBI10" s="9"/>
      <c r="MBJ10" s="1"/>
      <c r="MBU10" s="10"/>
      <c r="MBV10" s="4"/>
      <c r="MBW10" s="3"/>
      <c r="MBX10" s="2"/>
      <c r="MBY10" s="9"/>
      <c r="MBZ10" s="1"/>
      <c r="MCK10" s="10"/>
      <c r="MCL10" s="4"/>
      <c r="MCM10" s="3"/>
      <c r="MCN10" s="2"/>
      <c r="MCO10" s="9"/>
      <c r="MCP10" s="1"/>
      <c r="MDA10" s="10"/>
      <c r="MDB10" s="4"/>
      <c r="MDC10" s="3"/>
      <c r="MDD10" s="2"/>
      <c r="MDE10" s="9"/>
      <c r="MDF10" s="1"/>
      <c r="MDQ10" s="10"/>
      <c r="MDR10" s="4"/>
      <c r="MDS10" s="3"/>
      <c r="MDT10" s="2"/>
      <c r="MDU10" s="9"/>
      <c r="MDV10" s="1"/>
      <c r="MEG10" s="10"/>
      <c r="MEH10" s="4"/>
      <c r="MEI10" s="3"/>
      <c r="MEJ10" s="2"/>
      <c r="MEK10" s="9"/>
      <c r="MEL10" s="1"/>
      <c r="MEW10" s="10"/>
      <c r="MEX10" s="4"/>
      <c r="MEY10" s="3"/>
      <c r="MEZ10" s="2"/>
      <c r="MFA10" s="9"/>
      <c r="MFB10" s="1"/>
      <c r="MFM10" s="10"/>
      <c r="MFN10" s="4"/>
      <c r="MFO10" s="3"/>
      <c r="MFP10" s="2"/>
      <c r="MFQ10" s="9"/>
      <c r="MFR10" s="1"/>
      <c r="MGC10" s="10"/>
      <c r="MGD10" s="4"/>
      <c r="MGE10" s="3"/>
      <c r="MGF10" s="2"/>
      <c r="MGG10" s="9"/>
      <c r="MGH10" s="1"/>
      <c r="MGS10" s="10"/>
      <c r="MGT10" s="4"/>
      <c r="MGU10" s="3"/>
      <c r="MGV10" s="2"/>
      <c r="MGW10" s="9"/>
      <c r="MGX10" s="1"/>
      <c r="MHI10" s="10"/>
      <c r="MHJ10" s="4"/>
      <c r="MHK10" s="3"/>
      <c r="MHL10" s="2"/>
      <c r="MHM10" s="9"/>
      <c r="MHN10" s="1"/>
      <c r="MHY10" s="10"/>
      <c r="MHZ10" s="4"/>
      <c r="MIA10" s="3"/>
      <c r="MIB10" s="2"/>
      <c r="MIC10" s="9"/>
      <c r="MID10" s="1"/>
      <c r="MIO10" s="10"/>
      <c r="MIP10" s="4"/>
      <c r="MIQ10" s="3"/>
      <c r="MIR10" s="2"/>
      <c r="MIS10" s="9"/>
      <c r="MIT10" s="1"/>
      <c r="MJE10" s="10"/>
      <c r="MJF10" s="4"/>
      <c r="MJG10" s="3"/>
      <c r="MJH10" s="2"/>
      <c r="MJI10" s="9"/>
      <c r="MJJ10" s="1"/>
      <c r="MJU10" s="10"/>
      <c r="MJV10" s="4"/>
      <c r="MJW10" s="3"/>
      <c r="MJX10" s="2"/>
      <c r="MJY10" s="9"/>
      <c r="MJZ10" s="1"/>
      <c r="MKK10" s="10"/>
      <c r="MKL10" s="4"/>
      <c r="MKM10" s="3"/>
      <c r="MKN10" s="2"/>
      <c r="MKO10" s="9"/>
      <c r="MKP10" s="1"/>
      <c r="MLA10" s="10"/>
      <c r="MLB10" s="4"/>
      <c r="MLC10" s="3"/>
      <c r="MLD10" s="2"/>
      <c r="MLE10" s="9"/>
      <c r="MLF10" s="1"/>
      <c r="MLQ10" s="10"/>
      <c r="MLR10" s="4"/>
      <c r="MLS10" s="3"/>
      <c r="MLT10" s="2"/>
      <c r="MLU10" s="9"/>
      <c r="MLV10" s="1"/>
      <c r="MMG10" s="10"/>
      <c r="MMH10" s="4"/>
      <c r="MMI10" s="3"/>
      <c r="MMJ10" s="2"/>
      <c r="MMK10" s="9"/>
      <c r="MML10" s="1"/>
      <c r="MMW10" s="10"/>
      <c r="MMX10" s="4"/>
      <c r="MMY10" s="3"/>
      <c r="MMZ10" s="2"/>
      <c r="MNA10" s="9"/>
      <c r="MNB10" s="1"/>
      <c r="MNM10" s="10"/>
      <c r="MNN10" s="4"/>
      <c r="MNO10" s="3"/>
      <c r="MNP10" s="2"/>
      <c r="MNQ10" s="9"/>
      <c r="MNR10" s="1"/>
      <c r="MOC10" s="10"/>
      <c r="MOD10" s="4"/>
      <c r="MOE10" s="3"/>
      <c r="MOF10" s="2"/>
      <c r="MOG10" s="9"/>
      <c r="MOH10" s="1"/>
      <c r="MOS10" s="10"/>
      <c r="MOT10" s="4"/>
      <c r="MOU10" s="3"/>
      <c r="MOV10" s="2"/>
      <c r="MOW10" s="9"/>
      <c r="MOX10" s="1"/>
      <c r="MPI10" s="10"/>
      <c r="MPJ10" s="4"/>
      <c r="MPK10" s="3"/>
      <c r="MPL10" s="2"/>
      <c r="MPM10" s="9"/>
      <c r="MPN10" s="1"/>
      <c r="MPY10" s="10"/>
      <c r="MPZ10" s="4"/>
      <c r="MQA10" s="3"/>
      <c r="MQB10" s="2"/>
      <c r="MQC10" s="9"/>
      <c r="MQD10" s="1"/>
      <c r="MQO10" s="10"/>
      <c r="MQP10" s="4"/>
      <c r="MQQ10" s="3"/>
      <c r="MQR10" s="2"/>
      <c r="MQS10" s="9"/>
      <c r="MQT10" s="1"/>
      <c r="MRE10" s="10"/>
      <c r="MRF10" s="4"/>
      <c r="MRG10" s="3"/>
      <c r="MRH10" s="2"/>
      <c r="MRI10" s="9"/>
      <c r="MRJ10" s="1"/>
      <c r="MRU10" s="10"/>
      <c r="MRV10" s="4"/>
      <c r="MRW10" s="3"/>
      <c r="MRX10" s="2"/>
      <c r="MRY10" s="9"/>
      <c r="MRZ10" s="1"/>
      <c r="MSK10" s="10"/>
      <c r="MSL10" s="4"/>
      <c r="MSM10" s="3"/>
      <c r="MSN10" s="2"/>
      <c r="MSO10" s="9"/>
      <c r="MSP10" s="1"/>
      <c r="MTA10" s="10"/>
      <c r="MTB10" s="4"/>
      <c r="MTC10" s="3"/>
      <c r="MTD10" s="2"/>
      <c r="MTE10" s="9"/>
      <c r="MTF10" s="1"/>
      <c r="MTQ10" s="10"/>
      <c r="MTR10" s="4"/>
      <c r="MTS10" s="3"/>
      <c r="MTT10" s="2"/>
      <c r="MTU10" s="9"/>
      <c r="MTV10" s="1"/>
      <c r="MUG10" s="10"/>
      <c r="MUH10" s="4"/>
      <c r="MUI10" s="3"/>
      <c r="MUJ10" s="2"/>
      <c r="MUK10" s="9"/>
      <c r="MUL10" s="1"/>
      <c r="MUW10" s="10"/>
      <c r="MUX10" s="4"/>
      <c r="MUY10" s="3"/>
      <c r="MUZ10" s="2"/>
      <c r="MVA10" s="9"/>
      <c r="MVB10" s="1"/>
      <c r="MVM10" s="10"/>
      <c r="MVN10" s="4"/>
      <c r="MVO10" s="3"/>
      <c r="MVP10" s="2"/>
      <c r="MVQ10" s="9"/>
      <c r="MVR10" s="1"/>
      <c r="MWC10" s="10"/>
      <c r="MWD10" s="4"/>
      <c r="MWE10" s="3"/>
      <c r="MWF10" s="2"/>
      <c r="MWG10" s="9"/>
      <c r="MWH10" s="1"/>
      <c r="MWS10" s="10"/>
      <c r="MWT10" s="4"/>
      <c r="MWU10" s="3"/>
      <c r="MWV10" s="2"/>
      <c r="MWW10" s="9"/>
      <c r="MWX10" s="1"/>
      <c r="MXI10" s="10"/>
      <c r="MXJ10" s="4"/>
      <c r="MXK10" s="3"/>
      <c r="MXL10" s="2"/>
      <c r="MXM10" s="9"/>
      <c r="MXN10" s="1"/>
      <c r="MXY10" s="10"/>
      <c r="MXZ10" s="4"/>
      <c r="MYA10" s="3"/>
      <c r="MYB10" s="2"/>
      <c r="MYC10" s="9"/>
      <c r="MYD10" s="1"/>
      <c r="MYO10" s="10"/>
      <c r="MYP10" s="4"/>
      <c r="MYQ10" s="3"/>
      <c r="MYR10" s="2"/>
      <c r="MYS10" s="9"/>
      <c r="MYT10" s="1"/>
      <c r="MZE10" s="10"/>
      <c r="MZF10" s="4"/>
      <c r="MZG10" s="3"/>
      <c r="MZH10" s="2"/>
      <c r="MZI10" s="9"/>
      <c r="MZJ10" s="1"/>
      <c r="MZU10" s="10"/>
      <c r="MZV10" s="4"/>
      <c r="MZW10" s="3"/>
      <c r="MZX10" s="2"/>
      <c r="MZY10" s="9"/>
      <c r="MZZ10" s="1"/>
      <c r="NAK10" s="10"/>
      <c r="NAL10" s="4"/>
      <c r="NAM10" s="3"/>
      <c r="NAN10" s="2"/>
      <c r="NAO10" s="9"/>
      <c r="NAP10" s="1"/>
      <c r="NBA10" s="10"/>
      <c r="NBB10" s="4"/>
      <c r="NBC10" s="3"/>
      <c r="NBD10" s="2"/>
      <c r="NBE10" s="9"/>
      <c r="NBF10" s="1"/>
      <c r="NBQ10" s="10"/>
      <c r="NBR10" s="4"/>
      <c r="NBS10" s="3"/>
      <c r="NBT10" s="2"/>
      <c r="NBU10" s="9"/>
      <c r="NBV10" s="1"/>
      <c r="NCG10" s="10"/>
      <c r="NCH10" s="4"/>
      <c r="NCI10" s="3"/>
      <c r="NCJ10" s="2"/>
      <c r="NCK10" s="9"/>
      <c r="NCL10" s="1"/>
      <c r="NCW10" s="10"/>
      <c r="NCX10" s="4"/>
      <c r="NCY10" s="3"/>
      <c r="NCZ10" s="2"/>
      <c r="NDA10" s="9"/>
      <c r="NDB10" s="1"/>
      <c r="NDM10" s="10"/>
      <c r="NDN10" s="4"/>
      <c r="NDO10" s="3"/>
      <c r="NDP10" s="2"/>
      <c r="NDQ10" s="9"/>
      <c r="NDR10" s="1"/>
      <c r="NEC10" s="10"/>
      <c r="NED10" s="4"/>
      <c r="NEE10" s="3"/>
      <c r="NEF10" s="2"/>
      <c r="NEG10" s="9"/>
      <c r="NEH10" s="1"/>
      <c r="NES10" s="10"/>
      <c r="NET10" s="4"/>
      <c r="NEU10" s="3"/>
      <c r="NEV10" s="2"/>
      <c r="NEW10" s="9"/>
      <c r="NEX10" s="1"/>
      <c r="NFI10" s="10"/>
      <c r="NFJ10" s="4"/>
      <c r="NFK10" s="3"/>
      <c r="NFL10" s="2"/>
      <c r="NFM10" s="9"/>
      <c r="NFN10" s="1"/>
      <c r="NFY10" s="10"/>
      <c r="NFZ10" s="4"/>
      <c r="NGA10" s="3"/>
      <c r="NGB10" s="2"/>
      <c r="NGC10" s="9"/>
      <c r="NGD10" s="1"/>
      <c r="NGO10" s="10"/>
      <c r="NGP10" s="4"/>
      <c r="NGQ10" s="3"/>
      <c r="NGR10" s="2"/>
      <c r="NGS10" s="9"/>
      <c r="NGT10" s="1"/>
      <c r="NHE10" s="10"/>
      <c r="NHF10" s="4"/>
      <c r="NHG10" s="3"/>
      <c r="NHH10" s="2"/>
      <c r="NHI10" s="9"/>
      <c r="NHJ10" s="1"/>
      <c r="NHU10" s="10"/>
      <c r="NHV10" s="4"/>
      <c r="NHW10" s="3"/>
      <c r="NHX10" s="2"/>
      <c r="NHY10" s="9"/>
      <c r="NHZ10" s="1"/>
      <c r="NIK10" s="10"/>
      <c r="NIL10" s="4"/>
      <c r="NIM10" s="3"/>
      <c r="NIN10" s="2"/>
      <c r="NIO10" s="9"/>
      <c r="NIP10" s="1"/>
      <c r="NJA10" s="10"/>
      <c r="NJB10" s="4"/>
      <c r="NJC10" s="3"/>
      <c r="NJD10" s="2"/>
      <c r="NJE10" s="9"/>
      <c r="NJF10" s="1"/>
      <c r="NJQ10" s="10"/>
      <c r="NJR10" s="4"/>
      <c r="NJS10" s="3"/>
      <c r="NJT10" s="2"/>
      <c r="NJU10" s="9"/>
      <c r="NJV10" s="1"/>
      <c r="NKG10" s="10"/>
      <c r="NKH10" s="4"/>
      <c r="NKI10" s="3"/>
      <c r="NKJ10" s="2"/>
      <c r="NKK10" s="9"/>
      <c r="NKL10" s="1"/>
      <c r="NKW10" s="10"/>
      <c r="NKX10" s="4"/>
      <c r="NKY10" s="3"/>
      <c r="NKZ10" s="2"/>
      <c r="NLA10" s="9"/>
      <c r="NLB10" s="1"/>
      <c r="NLM10" s="10"/>
      <c r="NLN10" s="4"/>
      <c r="NLO10" s="3"/>
      <c r="NLP10" s="2"/>
      <c r="NLQ10" s="9"/>
      <c r="NLR10" s="1"/>
      <c r="NMC10" s="10"/>
      <c r="NMD10" s="4"/>
      <c r="NME10" s="3"/>
      <c r="NMF10" s="2"/>
      <c r="NMG10" s="9"/>
      <c r="NMH10" s="1"/>
      <c r="NMS10" s="10"/>
      <c r="NMT10" s="4"/>
      <c r="NMU10" s="3"/>
      <c r="NMV10" s="2"/>
      <c r="NMW10" s="9"/>
      <c r="NMX10" s="1"/>
      <c r="NNI10" s="10"/>
      <c r="NNJ10" s="4"/>
      <c r="NNK10" s="3"/>
      <c r="NNL10" s="2"/>
      <c r="NNM10" s="9"/>
      <c r="NNN10" s="1"/>
      <c r="NNY10" s="10"/>
      <c r="NNZ10" s="4"/>
      <c r="NOA10" s="3"/>
      <c r="NOB10" s="2"/>
      <c r="NOC10" s="9"/>
      <c r="NOD10" s="1"/>
      <c r="NOO10" s="10"/>
      <c r="NOP10" s="4"/>
      <c r="NOQ10" s="3"/>
      <c r="NOR10" s="2"/>
      <c r="NOS10" s="9"/>
      <c r="NOT10" s="1"/>
      <c r="NPE10" s="10"/>
      <c r="NPF10" s="4"/>
      <c r="NPG10" s="3"/>
      <c r="NPH10" s="2"/>
      <c r="NPI10" s="9"/>
      <c r="NPJ10" s="1"/>
      <c r="NPU10" s="10"/>
      <c r="NPV10" s="4"/>
      <c r="NPW10" s="3"/>
      <c r="NPX10" s="2"/>
      <c r="NPY10" s="9"/>
      <c r="NPZ10" s="1"/>
      <c r="NQK10" s="10"/>
      <c r="NQL10" s="4"/>
      <c r="NQM10" s="3"/>
      <c r="NQN10" s="2"/>
      <c r="NQO10" s="9"/>
      <c r="NQP10" s="1"/>
      <c r="NRA10" s="10"/>
      <c r="NRB10" s="4"/>
      <c r="NRC10" s="3"/>
      <c r="NRD10" s="2"/>
      <c r="NRE10" s="9"/>
      <c r="NRF10" s="1"/>
      <c r="NRQ10" s="10"/>
      <c r="NRR10" s="4"/>
      <c r="NRS10" s="3"/>
      <c r="NRT10" s="2"/>
      <c r="NRU10" s="9"/>
      <c r="NRV10" s="1"/>
      <c r="NSG10" s="10"/>
      <c r="NSH10" s="4"/>
      <c r="NSI10" s="3"/>
      <c r="NSJ10" s="2"/>
      <c r="NSK10" s="9"/>
      <c r="NSL10" s="1"/>
      <c r="NSW10" s="10"/>
      <c r="NSX10" s="4"/>
      <c r="NSY10" s="3"/>
      <c r="NSZ10" s="2"/>
      <c r="NTA10" s="9"/>
      <c r="NTB10" s="1"/>
      <c r="NTM10" s="10"/>
      <c r="NTN10" s="4"/>
      <c r="NTO10" s="3"/>
      <c r="NTP10" s="2"/>
      <c r="NTQ10" s="9"/>
      <c r="NTR10" s="1"/>
      <c r="NUC10" s="10"/>
      <c r="NUD10" s="4"/>
      <c r="NUE10" s="3"/>
      <c r="NUF10" s="2"/>
      <c r="NUG10" s="9"/>
      <c r="NUH10" s="1"/>
      <c r="NUS10" s="10"/>
      <c r="NUT10" s="4"/>
      <c r="NUU10" s="3"/>
      <c r="NUV10" s="2"/>
      <c r="NUW10" s="9"/>
      <c r="NUX10" s="1"/>
      <c r="NVI10" s="10"/>
      <c r="NVJ10" s="4"/>
      <c r="NVK10" s="3"/>
      <c r="NVL10" s="2"/>
      <c r="NVM10" s="9"/>
      <c r="NVN10" s="1"/>
      <c r="NVY10" s="10"/>
      <c r="NVZ10" s="4"/>
      <c r="NWA10" s="3"/>
      <c r="NWB10" s="2"/>
      <c r="NWC10" s="9"/>
      <c r="NWD10" s="1"/>
      <c r="NWO10" s="10"/>
      <c r="NWP10" s="4"/>
      <c r="NWQ10" s="3"/>
      <c r="NWR10" s="2"/>
      <c r="NWS10" s="9"/>
      <c r="NWT10" s="1"/>
      <c r="NXE10" s="10"/>
      <c r="NXF10" s="4"/>
      <c r="NXG10" s="3"/>
      <c r="NXH10" s="2"/>
      <c r="NXI10" s="9"/>
      <c r="NXJ10" s="1"/>
      <c r="NXU10" s="10"/>
      <c r="NXV10" s="4"/>
      <c r="NXW10" s="3"/>
      <c r="NXX10" s="2"/>
      <c r="NXY10" s="9"/>
      <c r="NXZ10" s="1"/>
      <c r="NYK10" s="10"/>
      <c r="NYL10" s="4"/>
      <c r="NYM10" s="3"/>
      <c r="NYN10" s="2"/>
      <c r="NYO10" s="9"/>
      <c r="NYP10" s="1"/>
      <c r="NZA10" s="10"/>
      <c r="NZB10" s="4"/>
      <c r="NZC10" s="3"/>
      <c r="NZD10" s="2"/>
      <c r="NZE10" s="9"/>
      <c r="NZF10" s="1"/>
      <c r="NZQ10" s="10"/>
      <c r="NZR10" s="4"/>
      <c r="NZS10" s="3"/>
      <c r="NZT10" s="2"/>
      <c r="NZU10" s="9"/>
      <c r="NZV10" s="1"/>
      <c r="OAG10" s="10"/>
      <c r="OAH10" s="4"/>
      <c r="OAI10" s="3"/>
      <c r="OAJ10" s="2"/>
      <c r="OAK10" s="9"/>
      <c r="OAL10" s="1"/>
      <c r="OAW10" s="10"/>
      <c r="OAX10" s="4"/>
      <c r="OAY10" s="3"/>
      <c r="OAZ10" s="2"/>
      <c r="OBA10" s="9"/>
      <c r="OBB10" s="1"/>
      <c r="OBM10" s="10"/>
      <c r="OBN10" s="4"/>
      <c r="OBO10" s="3"/>
      <c r="OBP10" s="2"/>
      <c r="OBQ10" s="9"/>
      <c r="OBR10" s="1"/>
      <c r="OCC10" s="10"/>
      <c r="OCD10" s="4"/>
      <c r="OCE10" s="3"/>
      <c r="OCF10" s="2"/>
      <c r="OCG10" s="9"/>
      <c r="OCH10" s="1"/>
      <c r="OCS10" s="10"/>
      <c r="OCT10" s="4"/>
      <c r="OCU10" s="3"/>
      <c r="OCV10" s="2"/>
      <c r="OCW10" s="9"/>
      <c r="OCX10" s="1"/>
      <c r="ODI10" s="10"/>
      <c r="ODJ10" s="4"/>
      <c r="ODK10" s="3"/>
      <c r="ODL10" s="2"/>
      <c r="ODM10" s="9"/>
      <c r="ODN10" s="1"/>
      <c r="ODY10" s="10"/>
      <c r="ODZ10" s="4"/>
      <c r="OEA10" s="3"/>
      <c r="OEB10" s="2"/>
      <c r="OEC10" s="9"/>
      <c r="OED10" s="1"/>
      <c r="OEO10" s="10"/>
      <c r="OEP10" s="4"/>
      <c r="OEQ10" s="3"/>
      <c r="OER10" s="2"/>
      <c r="OES10" s="9"/>
      <c r="OET10" s="1"/>
      <c r="OFE10" s="10"/>
      <c r="OFF10" s="4"/>
      <c r="OFG10" s="3"/>
      <c r="OFH10" s="2"/>
      <c r="OFI10" s="9"/>
      <c r="OFJ10" s="1"/>
      <c r="OFU10" s="10"/>
      <c r="OFV10" s="4"/>
      <c r="OFW10" s="3"/>
      <c r="OFX10" s="2"/>
      <c r="OFY10" s="9"/>
      <c r="OFZ10" s="1"/>
      <c r="OGK10" s="10"/>
      <c r="OGL10" s="4"/>
      <c r="OGM10" s="3"/>
      <c r="OGN10" s="2"/>
      <c r="OGO10" s="9"/>
      <c r="OGP10" s="1"/>
      <c r="OHA10" s="10"/>
      <c r="OHB10" s="4"/>
      <c r="OHC10" s="3"/>
      <c r="OHD10" s="2"/>
      <c r="OHE10" s="9"/>
      <c r="OHF10" s="1"/>
      <c r="OHQ10" s="10"/>
      <c r="OHR10" s="4"/>
      <c r="OHS10" s="3"/>
      <c r="OHT10" s="2"/>
      <c r="OHU10" s="9"/>
      <c r="OHV10" s="1"/>
      <c r="OIG10" s="10"/>
      <c r="OIH10" s="4"/>
      <c r="OII10" s="3"/>
      <c r="OIJ10" s="2"/>
      <c r="OIK10" s="9"/>
      <c r="OIL10" s="1"/>
      <c r="OIW10" s="10"/>
      <c r="OIX10" s="4"/>
      <c r="OIY10" s="3"/>
      <c r="OIZ10" s="2"/>
      <c r="OJA10" s="9"/>
      <c r="OJB10" s="1"/>
      <c r="OJM10" s="10"/>
      <c r="OJN10" s="4"/>
      <c r="OJO10" s="3"/>
      <c r="OJP10" s="2"/>
      <c r="OJQ10" s="9"/>
      <c r="OJR10" s="1"/>
      <c r="OKC10" s="10"/>
      <c r="OKD10" s="4"/>
      <c r="OKE10" s="3"/>
      <c r="OKF10" s="2"/>
      <c r="OKG10" s="9"/>
      <c r="OKH10" s="1"/>
      <c r="OKS10" s="10"/>
      <c r="OKT10" s="4"/>
      <c r="OKU10" s="3"/>
      <c r="OKV10" s="2"/>
      <c r="OKW10" s="9"/>
      <c r="OKX10" s="1"/>
      <c r="OLI10" s="10"/>
      <c r="OLJ10" s="4"/>
      <c r="OLK10" s="3"/>
      <c r="OLL10" s="2"/>
      <c r="OLM10" s="9"/>
      <c r="OLN10" s="1"/>
      <c r="OLY10" s="10"/>
      <c r="OLZ10" s="4"/>
      <c r="OMA10" s="3"/>
      <c r="OMB10" s="2"/>
      <c r="OMC10" s="9"/>
      <c r="OMD10" s="1"/>
      <c r="OMO10" s="10"/>
      <c r="OMP10" s="4"/>
      <c r="OMQ10" s="3"/>
      <c r="OMR10" s="2"/>
      <c r="OMS10" s="9"/>
      <c r="OMT10" s="1"/>
      <c r="ONE10" s="10"/>
      <c r="ONF10" s="4"/>
      <c r="ONG10" s="3"/>
      <c r="ONH10" s="2"/>
      <c r="ONI10" s="9"/>
      <c r="ONJ10" s="1"/>
      <c r="ONU10" s="10"/>
      <c r="ONV10" s="4"/>
      <c r="ONW10" s="3"/>
      <c r="ONX10" s="2"/>
      <c r="ONY10" s="9"/>
      <c r="ONZ10" s="1"/>
      <c r="OOK10" s="10"/>
      <c r="OOL10" s="4"/>
      <c r="OOM10" s="3"/>
      <c r="OON10" s="2"/>
      <c r="OOO10" s="9"/>
      <c r="OOP10" s="1"/>
      <c r="OPA10" s="10"/>
      <c r="OPB10" s="4"/>
      <c r="OPC10" s="3"/>
      <c r="OPD10" s="2"/>
      <c r="OPE10" s="9"/>
      <c r="OPF10" s="1"/>
      <c r="OPQ10" s="10"/>
      <c r="OPR10" s="4"/>
      <c r="OPS10" s="3"/>
      <c r="OPT10" s="2"/>
      <c r="OPU10" s="9"/>
      <c r="OPV10" s="1"/>
      <c r="OQG10" s="10"/>
      <c r="OQH10" s="4"/>
      <c r="OQI10" s="3"/>
      <c r="OQJ10" s="2"/>
      <c r="OQK10" s="9"/>
      <c r="OQL10" s="1"/>
      <c r="OQW10" s="10"/>
      <c r="OQX10" s="4"/>
      <c r="OQY10" s="3"/>
      <c r="OQZ10" s="2"/>
      <c r="ORA10" s="9"/>
      <c r="ORB10" s="1"/>
      <c r="ORM10" s="10"/>
      <c r="ORN10" s="4"/>
      <c r="ORO10" s="3"/>
      <c r="ORP10" s="2"/>
      <c r="ORQ10" s="9"/>
      <c r="ORR10" s="1"/>
      <c r="OSC10" s="10"/>
      <c r="OSD10" s="4"/>
      <c r="OSE10" s="3"/>
      <c r="OSF10" s="2"/>
      <c r="OSG10" s="9"/>
      <c r="OSH10" s="1"/>
      <c r="OSS10" s="10"/>
      <c r="OST10" s="4"/>
      <c r="OSU10" s="3"/>
      <c r="OSV10" s="2"/>
      <c r="OSW10" s="9"/>
      <c r="OSX10" s="1"/>
      <c r="OTI10" s="10"/>
      <c r="OTJ10" s="4"/>
      <c r="OTK10" s="3"/>
      <c r="OTL10" s="2"/>
      <c r="OTM10" s="9"/>
      <c r="OTN10" s="1"/>
      <c r="OTY10" s="10"/>
      <c r="OTZ10" s="4"/>
      <c r="OUA10" s="3"/>
      <c r="OUB10" s="2"/>
      <c r="OUC10" s="9"/>
      <c r="OUD10" s="1"/>
      <c r="OUO10" s="10"/>
      <c r="OUP10" s="4"/>
      <c r="OUQ10" s="3"/>
      <c r="OUR10" s="2"/>
      <c r="OUS10" s="9"/>
      <c r="OUT10" s="1"/>
      <c r="OVE10" s="10"/>
      <c r="OVF10" s="4"/>
      <c r="OVG10" s="3"/>
      <c r="OVH10" s="2"/>
      <c r="OVI10" s="9"/>
      <c r="OVJ10" s="1"/>
      <c r="OVU10" s="10"/>
      <c r="OVV10" s="4"/>
      <c r="OVW10" s="3"/>
      <c r="OVX10" s="2"/>
      <c r="OVY10" s="9"/>
      <c r="OVZ10" s="1"/>
      <c r="OWK10" s="10"/>
      <c r="OWL10" s="4"/>
      <c r="OWM10" s="3"/>
      <c r="OWN10" s="2"/>
      <c r="OWO10" s="9"/>
      <c r="OWP10" s="1"/>
      <c r="OXA10" s="10"/>
      <c r="OXB10" s="4"/>
      <c r="OXC10" s="3"/>
      <c r="OXD10" s="2"/>
      <c r="OXE10" s="9"/>
      <c r="OXF10" s="1"/>
      <c r="OXQ10" s="10"/>
      <c r="OXR10" s="4"/>
      <c r="OXS10" s="3"/>
      <c r="OXT10" s="2"/>
      <c r="OXU10" s="9"/>
      <c r="OXV10" s="1"/>
      <c r="OYG10" s="10"/>
      <c r="OYH10" s="4"/>
      <c r="OYI10" s="3"/>
      <c r="OYJ10" s="2"/>
      <c r="OYK10" s="9"/>
      <c r="OYL10" s="1"/>
      <c r="OYW10" s="10"/>
      <c r="OYX10" s="4"/>
      <c r="OYY10" s="3"/>
      <c r="OYZ10" s="2"/>
      <c r="OZA10" s="9"/>
      <c r="OZB10" s="1"/>
      <c r="OZM10" s="10"/>
      <c r="OZN10" s="4"/>
      <c r="OZO10" s="3"/>
      <c r="OZP10" s="2"/>
      <c r="OZQ10" s="9"/>
      <c r="OZR10" s="1"/>
      <c r="PAC10" s="10"/>
      <c r="PAD10" s="4"/>
      <c r="PAE10" s="3"/>
      <c r="PAF10" s="2"/>
      <c r="PAG10" s="9"/>
      <c r="PAH10" s="1"/>
      <c r="PAS10" s="10"/>
      <c r="PAT10" s="4"/>
      <c r="PAU10" s="3"/>
      <c r="PAV10" s="2"/>
      <c r="PAW10" s="9"/>
      <c r="PAX10" s="1"/>
      <c r="PBI10" s="10"/>
      <c r="PBJ10" s="4"/>
      <c r="PBK10" s="3"/>
      <c r="PBL10" s="2"/>
      <c r="PBM10" s="9"/>
      <c r="PBN10" s="1"/>
      <c r="PBY10" s="10"/>
      <c r="PBZ10" s="4"/>
      <c r="PCA10" s="3"/>
      <c r="PCB10" s="2"/>
      <c r="PCC10" s="9"/>
      <c r="PCD10" s="1"/>
      <c r="PCO10" s="10"/>
      <c r="PCP10" s="4"/>
      <c r="PCQ10" s="3"/>
      <c r="PCR10" s="2"/>
      <c r="PCS10" s="9"/>
      <c r="PCT10" s="1"/>
      <c r="PDE10" s="10"/>
      <c r="PDF10" s="4"/>
      <c r="PDG10" s="3"/>
      <c r="PDH10" s="2"/>
      <c r="PDI10" s="9"/>
      <c r="PDJ10" s="1"/>
      <c r="PDU10" s="10"/>
      <c r="PDV10" s="4"/>
      <c r="PDW10" s="3"/>
      <c r="PDX10" s="2"/>
      <c r="PDY10" s="9"/>
      <c r="PDZ10" s="1"/>
      <c r="PEK10" s="10"/>
      <c r="PEL10" s="4"/>
      <c r="PEM10" s="3"/>
      <c r="PEN10" s="2"/>
      <c r="PEO10" s="9"/>
      <c r="PEP10" s="1"/>
      <c r="PFA10" s="10"/>
      <c r="PFB10" s="4"/>
      <c r="PFC10" s="3"/>
      <c r="PFD10" s="2"/>
      <c r="PFE10" s="9"/>
      <c r="PFF10" s="1"/>
      <c r="PFQ10" s="10"/>
      <c r="PFR10" s="4"/>
      <c r="PFS10" s="3"/>
      <c r="PFT10" s="2"/>
      <c r="PFU10" s="9"/>
      <c r="PFV10" s="1"/>
      <c r="PGG10" s="10"/>
      <c r="PGH10" s="4"/>
      <c r="PGI10" s="3"/>
      <c r="PGJ10" s="2"/>
      <c r="PGK10" s="9"/>
      <c r="PGL10" s="1"/>
      <c r="PGW10" s="10"/>
      <c r="PGX10" s="4"/>
      <c r="PGY10" s="3"/>
      <c r="PGZ10" s="2"/>
      <c r="PHA10" s="9"/>
      <c r="PHB10" s="1"/>
      <c r="PHM10" s="10"/>
      <c r="PHN10" s="4"/>
      <c r="PHO10" s="3"/>
      <c r="PHP10" s="2"/>
      <c r="PHQ10" s="9"/>
      <c r="PHR10" s="1"/>
      <c r="PIC10" s="10"/>
      <c r="PID10" s="4"/>
      <c r="PIE10" s="3"/>
      <c r="PIF10" s="2"/>
      <c r="PIG10" s="9"/>
      <c r="PIH10" s="1"/>
      <c r="PIS10" s="10"/>
      <c r="PIT10" s="4"/>
      <c r="PIU10" s="3"/>
      <c r="PIV10" s="2"/>
      <c r="PIW10" s="9"/>
      <c r="PIX10" s="1"/>
      <c r="PJI10" s="10"/>
      <c r="PJJ10" s="4"/>
      <c r="PJK10" s="3"/>
      <c r="PJL10" s="2"/>
      <c r="PJM10" s="9"/>
      <c r="PJN10" s="1"/>
      <c r="PJY10" s="10"/>
      <c r="PJZ10" s="4"/>
      <c r="PKA10" s="3"/>
      <c r="PKB10" s="2"/>
      <c r="PKC10" s="9"/>
      <c r="PKD10" s="1"/>
      <c r="PKO10" s="10"/>
      <c r="PKP10" s="4"/>
      <c r="PKQ10" s="3"/>
      <c r="PKR10" s="2"/>
      <c r="PKS10" s="9"/>
      <c r="PKT10" s="1"/>
      <c r="PLE10" s="10"/>
      <c r="PLF10" s="4"/>
      <c r="PLG10" s="3"/>
      <c r="PLH10" s="2"/>
      <c r="PLI10" s="9"/>
      <c r="PLJ10" s="1"/>
      <c r="PLU10" s="10"/>
      <c r="PLV10" s="4"/>
      <c r="PLW10" s="3"/>
      <c r="PLX10" s="2"/>
      <c r="PLY10" s="9"/>
      <c r="PLZ10" s="1"/>
      <c r="PMK10" s="10"/>
      <c r="PML10" s="4"/>
      <c r="PMM10" s="3"/>
      <c r="PMN10" s="2"/>
      <c r="PMO10" s="9"/>
      <c r="PMP10" s="1"/>
      <c r="PNA10" s="10"/>
      <c r="PNB10" s="4"/>
      <c r="PNC10" s="3"/>
      <c r="PND10" s="2"/>
      <c r="PNE10" s="9"/>
      <c r="PNF10" s="1"/>
      <c r="PNQ10" s="10"/>
      <c r="PNR10" s="4"/>
      <c r="PNS10" s="3"/>
      <c r="PNT10" s="2"/>
      <c r="PNU10" s="9"/>
      <c r="PNV10" s="1"/>
      <c r="POG10" s="10"/>
      <c r="POH10" s="4"/>
      <c r="POI10" s="3"/>
      <c r="POJ10" s="2"/>
      <c r="POK10" s="9"/>
      <c r="POL10" s="1"/>
      <c r="POW10" s="10"/>
      <c r="POX10" s="4"/>
      <c r="POY10" s="3"/>
      <c r="POZ10" s="2"/>
      <c r="PPA10" s="9"/>
      <c r="PPB10" s="1"/>
      <c r="PPM10" s="10"/>
      <c r="PPN10" s="4"/>
      <c r="PPO10" s="3"/>
      <c r="PPP10" s="2"/>
      <c r="PPQ10" s="9"/>
      <c r="PPR10" s="1"/>
      <c r="PQC10" s="10"/>
      <c r="PQD10" s="4"/>
      <c r="PQE10" s="3"/>
      <c r="PQF10" s="2"/>
      <c r="PQG10" s="9"/>
      <c r="PQH10" s="1"/>
      <c r="PQS10" s="10"/>
      <c r="PQT10" s="4"/>
      <c r="PQU10" s="3"/>
      <c r="PQV10" s="2"/>
      <c r="PQW10" s="9"/>
      <c r="PQX10" s="1"/>
      <c r="PRI10" s="10"/>
      <c r="PRJ10" s="4"/>
      <c r="PRK10" s="3"/>
      <c r="PRL10" s="2"/>
      <c r="PRM10" s="9"/>
      <c r="PRN10" s="1"/>
      <c r="PRY10" s="10"/>
      <c r="PRZ10" s="4"/>
      <c r="PSA10" s="3"/>
      <c r="PSB10" s="2"/>
      <c r="PSC10" s="9"/>
      <c r="PSD10" s="1"/>
      <c r="PSO10" s="10"/>
      <c r="PSP10" s="4"/>
      <c r="PSQ10" s="3"/>
      <c r="PSR10" s="2"/>
      <c r="PSS10" s="9"/>
      <c r="PST10" s="1"/>
      <c r="PTE10" s="10"/>
      <c r="PTF10" s="4"/>
      <c r="PTG10" s="3"/>
      <c r="PTH10" s="2"/>
      <c r="PTI10" s="9"/>
      <c r="PTJ10" s="1"/>
      <c r="PTU10" s="10"/>
      <c r="PTV10" s="4"/>
      <c r="PTW10" s="3"/>
      <c r="PTX10" s="2"/>
      <c r="PTY10" s="9"/>
      <c r="PTZ10" s="1"/>
      <c r="PUK10" s="10"/>
      <c r="PUL10" s="4"/>
      <c r="PUM10" s="3"/>
      <c r="PUN10" s="2"/>
      <c r="PUO10" s="9"/>
      <c r="PUP10" s="1"/>
      <c r="PVA10" s="10"/>
      <c r="PVB10" s="4"/>
      <c r="PVC10" s="3"/>
      <c r="PVD10" s="2"/>
      <c r="PVE10" s="9"/>
      <c r="PVF10" s="1"/>
      <c r="PVQ10" s="10"/>
      <c r="PVR10" s="4"/>
      <c r="PVS10" s="3"/>
      <c r="PVT10" s="2"/>
      <c r="PVU10" s="9"/>
      <c r="PVV10" s="1"/>
      <c r="PWG10" s="10"/>
      <c r="PWH10" s="4"/>
      <c r="PWI10" s="3"/>
      <c r="PWJ10" s="2"/>
      <c r="PWK10" s="9"/>
      <c r="PWL10" s="1"/>
      <c r="PWW10" s="10"/>
      <c r="PWX10" s="4"/>
      <c r="PWY10" s="3"/>
      <c r="PWZ10" s="2"/>
      <c r="PXA10" s="9"/>
      <c r="PXB10" s="1"/>
      <c r="PXM10" s="10"/>
      <c r="PXN10" s="4"/>
      <c r="PXO10" s="3"/>
      <c r="PXP10" s="2"/>
      <c r="PXQ10" s="9"/>
      <c r="PXR10" s="1"/>
      <c r="PYC10" s="10"/>
      <c r="PYD10" s="4"/>
      <c r="PYE10" s="3"/>
      <c r="PYF10" s="2"/>
      <c r="PYG10" s="9"/>
      <c r="PYH10" s="1"/>
      <c r="PYS10" s="10"/>
      <c r="PYT10" s="4"/>
      <c r="PYU10" s="3"/>
      <c r="PYV10" s="2"/>
      <c r="PYW10" s="9"/>
      <c r="PYX10" s="1"/>
      <c r="PZI10" s="10"/>
      <c r="PZJ10" s="4"/>
      <c r="PZK10" s="3"/>
      <c r="PZL10" s="2"/>
      <c r="PZM10" s="9"/>
      <c r="PZN10" s="1"/>
      <c r="PZY10" s="10"/>
      <c r="PZZ10" s="4"/>
      <c r="QAA10" s="3"/>
      <c r="QAB10" s="2"/>
      <c r="QAC10" s="9"/>
      <c r="QAD10" s="1"/>
      <c r="QAO10" s="10"/>
      <c r="QAP10" s="4"/>
      <c r="QAQ10" s="3"/>
      <c r="QAR10" s="2"/>
      <c r="QAS10" s="9"/>
      <c r="QAT10" s="1"/>
      <c r="QBE10" s="10"/>
      <c r="QBF10" s="4"/>
      <c r="QBG10" s="3"/>
      <c r="QBH10" s="2"/>
      <c r="QBI10" s="9"/>
      <c r="QBJ10" s="1"/>
      <c r="QBU10" s="10"/>
      <c r="QBV10" s="4"/>
      <c r="QBW10" s="3"/>
      <c r="QBX10" s="2"/>
      <c r="QBY10" s="9"/>
      <c r="QBZ10" s="1"/>
      <c r="QCK10" s="10"/>
      <c r="QCL10" s="4"/>
      <c r="QCM10" s="3"/>
      <c r="QCN10" s="2"/>
      <c r="QCO10" s="9"/>
      <c r="QCP10" s="1"/>
      <c r="QDA10" s="10"/>
      <c r="QDB10" s="4"/>
      <c r="QDC10" s="3"/>
      <c r="QDD10" s="2"/>
      <c r="QDE10" s="9"/>
      <c r="QDF10" s="1"/>
      <c r="QDQ10" s="10"/>
      <c r="QDR10" s="4"/>
      <c r="QDS10" s="3"/>
      <c r="QDT10" s="2"/>
      <c r="QDU10" s="9"/>
      <c r="QDV10" s="1"/>
      <c r="QEG10" s="10"/>
      <c r="QEH10" s="4"/>
      <c r="QEI10" s="3"/>
      <c r="QEJ10" s="2"/>
      <c r="QEK10" s="9"/>
      <c r="QEL10" s="1"/>
      <c r="QEW10" s="10"/>
      <c r="QEX10" s="4"/>
      <c r="QEY10" s="3"/>
      <c r="QEZ10" s="2"/>
      <c r="QFA10" s="9"/>
      <c r="QFB10" s="1"/>
      <c r="QFM10" s="10"/>
      <c r="QFN10" s="4"/>
      <c r="QFO10" s="3"/>
      <c r="QFP10" s="2"/>
      <c r="QFQ10" s="9"/>
      <c r="QFR10" s="1"/>
      <c r="QGC10" s="10"/>
      <c r="QGD10" s="4"/>
      <c r="QGE10" s="3"/>
      <c r="QGF10" s="2"/>
      <c r="QGG10" s="9"/>
      <c r="QGH10" s="1"/>
      <c r="QGS10" s="10"/>
      <c r="QGT10" s="4"/>
      <c r="QGU10" s="3"/>
      <c r="QGV10" s="2"/>
      <c r="QGW10" s="9"/>
      <c r="QGX10" s="1"/>
      <c r="QHI10" s="10"/>
      <c r="QHJ10" s="4"/>
      <c r="QHK10" s="3"/>
      <c r="QHL10" s="2"/>
      <c r="QHM10" s="9"/>
      <c r="QHN10" s="1"/>
      <c r="QHY10" s="10"/>
      <c r="QHZ10" s="4"/>
      <c r="QIA10" s="3"/>
      <c r="QIB10" s="2"/>
      <c r="QIC10" s="9"/>
      <c r="QID10" s="1"/>
      <c r="QIO10" s="10"/>
      <c r="QIP10" s="4"/>
      <c r="QIQ10" s="3"/>
      <c r="QIR10" s="2"/>
      <c r="QIS10" s="9"/>
      <c r="QIT10" s="1"/>
      <c r="QJE10" s="10"/>
      <c r="QJF10" s="4"/>
      <c r="QJG10" s="3"/>
      <c r="QJH10" s="2"/>
      <c r="QJI10" s="9"/>
      <c r="QJJ10" s="1"/>
      <c r="QJU10" s="10"/>
      <c r="QJV10" s="4"/>
      <c r="QJW10" s="3"/>
      <c r="QJX10" s="2"/>
      <c r="QJY10" s="9"/>
      <c r="QJZ10" s="1"/>
      <c r="QKK10" s="10"/>
      <c r="QKL10" s="4"/>
      <c r="QKM10" s="3"/>
      <c r="QKN10" s="2"/>
      <c r="QKO10" s="9"/>
      <c r="QKP10" s="1"/>
      <c r="QLA10" s="10"/>
      <c r="QLB10" s="4"/>
      <c r="QLC10" s="3"/>
      <c r="QLD10" s="2"/>
      <c r="QLE10" s="9"/>
      <c r="QLF10" s="1"/>
      <c r="QLQ10" s="10"/>
      <c r="QLR10" s="4"/>
      <c r="QLS10" s="3"/>
      <c r="QLT10" s="2"/>
      <c r="QLU10" s="9"/>
      <c r="QLV10" s="1"/>
      <c r="QMG10" s="10"/>
      <c r="QMH10" s="4"/>
      <c r="QMI10" s="3"/>
      <c r="QMJ10" s="2"/>
      <c r="QMK10" s="9"/>
      <c r="QML10" s="1"/>
      <c r="QMW10" s="10"/>
      <c r="QMX10" s="4"/>
      <c r="QMY10" s="3"/>
      <c r="QMZ10" s="2"/>
      <c r="QNA10" s="9"/>
      <c r="QNB10" s="1"/>
      <c r="QNM10" s="10"/>
      <c r="QNN10" s="4"/>
      <c r="QNO10" s="3"/>
      <c r="QNP10" s="2"/>
      <c r="QNQ10" s="9"/>
      <c r="QNR10" s="1"/>
      <c r="QOC10" s="10"/>
      <c r="QOD10" s="4"/>
      <c r="QOE10" s="3"/>
      <c r="QOF10" s="2"/>
      <c r="QOG10" s="9"/>
      <c r="QOH10" s="1"/>
      <c r="QOS10" s="10"/>
      <c r="QOT10" s="4"/>
      <c r="QOU10" s="3"/>
      <c r="QOV10" s="2"/>
      <c r="QOW10" s="9"/>
      <c r="QOX10" s="1"/>
      <c r="QPI10" s="10"/>
      <c r="QPJ10" s="4"/>
      <c r="QPK10" s="3"/>
      <c r="QPL10" s="2"/>
      <c r="QPM10" s="9"/>
      <c r="QPN10" s="1"/>
      <c r="QPY10" s="10"/>
      <c r="QPZ10" s="4"/>
      <c r="QQA10" s="3"/>
      <c r="QQB10" s="2"/>
      <c r="QQC10" s="9"/>
      <c r="QQD10" s="1"/>
      <c r="QQO10" s="10"/>
      <c r="QQP10" s="4"/>
      <c r="QQQ10" s="3"/>
      <c r="QQR10" s="2"/>
      <c r="QQS10" s="9"/>
      <c r="QQT10" s="1"/>
      <c r="QRE10" s="10"/>
      <c r="QRF10" s="4"/>
      <c r="QRG10" s="3"/>
      <c r="QRH10" s="2"/>
      <c r="QRI10" s="9"/>
      <c r="QRJ10" s="1"/>
      <c r="QRU10" s="10"/>
      <c r="QRV10" s="4"/>
      <c r="QRW10" s="3"/>
      <c r="QRX10" s="2"/>
      <c r="QRY10" s="9"/>
      <c r="QRZ10" s="1"/>
      <c r="QSK10" s="10"/>
      <c r="QSL10" s="4"/>
      <c r="QSM10" s="3"/>
      <c r="QSN10" s="2"/>
      <c r="QSO10" s="9"/>
      <c r="QSP10" s="1"/>
      <c r="QTA10" s="10"/>
      <c r="QTB10" s="4"/>
      <c r="QTC10" s="3"/>
      <c r="QTD10" s="2"/>
      <c r="QTE10" s="9"/>
      <c r="QTF10" s="1"/>
      <c r="QTQ10" s="10"/>
      <c r="QTR10" s="4"/>
      <c r="QTS10" s="3"/>
      <c r="QTT10" s="2"/>
      <c r="QTU10" s="9"/>
      <c r="QTV10" s="1"/>
      <c r="QUG10" s="10"/>
      <c r="QUH10" s="4"/>
      <c r="QUI10" s="3"/>
      <c r="QUJ10" s="2"/>
      <c r="QUK10" s="9"/>
      <c r="QUL10" s="1"/>
      <c r="QUW10" s="10"/>
      <c r="QUX10" s="4"/>
      <c r="QUY10" s="3"/>
      <c r="QUZ10" s="2"/>
      <c r="QVA10" s="9"/>
      <c r="QVB10" s="1"/>
      <c r="QVM10" s="10"/>
      <c r="QVN10" s="4"/>
      <c r="QVO10" s="3"/>
      <c r="QVP10" s="2"/>
      <c r="QVQ10" s="9"/>
      <c r="QVR10" s="1"/>
      <c r="QWC10" s="10"/>
      <c r="QWD10" s="4"/>
      <c r="QWE10" s="3"/>
      <c r="QWF10" s="2"/>
      <c r="QWG10" s="9"/>
      <c r="QWH10" s="1"/>
      <c r="QWS10" s="10"/>
      <c r="QWT10" s="4"/>
      <c r="QWU10" s="3"/>
      <c r="QWV10" s="2"/>
      <c r="QWW10" s="9"/>
      <c r="QWX10" s="1"/>
      <c r="QXI10" s="10"/>
      <c r="QXJ10" s="4"/>
      <c r="QXK10" s="3"/>
      <c r="QXL10" s="2"/>
      <c r="QXM10" s="9"/>
      <c r="QXN10" s="1"/>
      <c r="QXY10" s="10"/>
      <c r="QXZ10" s="4"/>
      <c r="QYA10" s="3"/>
      <c r="QYB10" s="2"/>
      <c r="QYC10" s="9"/>
      <c r="QYD10" s="1"/>
      <c r="QYO10" s="10"/>
      <c r="QYP10" s="4"/>
      <c r="QYQ10" s="3"/>
      <c r="QYR10" s="2"/>
      <c r="QYS10" s="9"/>
      <c r="QYT10" s="1"/>
      <c r="QZE10" s="10"/>
      <c r="QZF10" s="4"/>
      <c r="QZG10" s="3"/>
      <c r="QZH10" s="2"/>
      <c r="QZI10" s="9"/>
      <c r="QZJ10" s="1"/>
      <c r="QZU10" s="10"/>
      <c r="QZV10" s="4"/>
      <c r="QZW10" s="3"/>
      <c r="QZX10" s="2"/>
      <c r="QZY10" s="9"/>
      <c r="QZZ10" s="1"/>
      <c r="RAK10" s="10"/>
      <c r="RAL10" s="4"/>
      <c r="RAM10" s="3"/>
      <c r="RAN10" s="2"/>
      <c r="RAO10" s="9"/>
      <c r="RAP10" s="1"/>
      <c r="RBA10" s="10"/>
      <c r="RBB10" s="4"/>
      <c r="RBC10" s="3"/>
      <c r="RBD10" s="2"/>
      <c r="RBE10" s="9"/>
      <c r="RBF10" s="1"/>
      <c r="RBQ10" s="10"/>
      <c r="RBR10" s="4"/>
      <c r="RBS10" s="3"/>
      <c r="RBT10" s="2"/>
      <c r="RBU10" s="9"/>
      <c r="RBV10" s="1"/>
      <c r="RCG10" s="10"/>
      <c r="RCH10" s="4"/>
      <c r="RCI10" s="3"/>
      <c r="RCJ10" s="2"/>
      <c r="RCK10" s="9"/>
      <c r="RCL10" s="1"/>
      <c r="RCW10" s="10"/>
      <c r="RCX10" s="4"/>
      <c r="RCY10" s="3"/>
      <c r="RCZ10" s="2"/>
      <c r="RDA10" s="9"/>
      <c r="RDB10" s="1"/>
      <c r="RDM10" s="10"/>
      <c r="RDN10" s="4"/>
      <c r="RDO10" s="3"/>
      <c r="RDP10" s="2"/>
      <c r="RDQ10" s="9"/>
      <c r="RDR10" s="1"/>
      <c r="REC10" s="10"/>
      <c r="RED10" s="4"/>
      <c r="REE10" s="3"/>
      <c r="REF10" s="2"/>
      <c r="REG10" s="9"/>
      <c r="REH10" s="1"/>
      <c r="RES10" s="10"/>
      <c r="RET10" s="4"/>
      <c r="REU10" s="3"/>
      <c r="REV10" s="2"/>
      <c r="REW10" s="9"/>
      <c r="REX10" s="1"/>
      <c r="RFI10" s="10"/>
      <c r="RFJ10" s="4"/>
      <c r="RFK10" s="3"/>
      <c r="RFL10" s="2"/>
      <c r="RFM10" s="9"/>
      <c r="RFN10" s="1"/>
      <c r="RFY10" s="10"/>
      <c r="RFZ10" s="4"/>
      <c r="RGA10" s="3"/>
      <c r="RGB10" s="2"/>
      <c r="RGC10" s="9"/>
      <c r="RGD10" s="1"/>
      <c r="RGO10" s="10"/>
      <c r="RGP10" s="4"/>
      <c r="RGQ10" s="3"/>
      <c r="RGR10" s="2"/>
      <c r="RGS10" s="9"/>
      <c r="RGT10" s="1"/>
      <c r="RHE10" s="10"/>
      <c r="RHF10" s="4"/>
      <c r="RHG10" s="3"/>
      <c r="RHH10" s="2"/>
      <c r="RHI10" s="9"/>
      <c r="RHJ10" s="1"/>
      <c r="RHU10" s="10"/>
      <c r="RHV10" s="4"/>
      <c r="RHW10" s="3"/>
      <c r="RHX10" s="2"/>
      <c r="RHY10" s="9"/>
      <c r="RHZ10" s="1"/>
      <c r="RIK10" s="10"/>
      <c r="RIL10" s="4"/>
      <c r="RIM10" s="3"/>
      <c r="RIN10" s="2"/>
      <c r="RIO10" s="9"/>
      <c r="RIP10" s="1"/>
      <c r="RJA10" s="10"/>
      <c r="RJB10" s="4"/>
      <c r="RJC10" s="3"/>
      <c r="RJD10" s="2"/>
      <c r="RJE10" s="9"/>
      <c r="RJF10" s="1"/>
      <c r="RJQ10" s="10"/>
      <c r="RJR10" s="4"/>
      <c r="RJS10" s="3"/>
      <c r="RJT10" s="2"/>
      <c r="RJU10" s="9"/>
      <c r="RJV10" s="1"/>
      <c r="RKG10" s="10"/>
      <c r="RKH10" s="4"/>
      <c r="RKI10" s="3"/>
      <c r="RKJ10" s="2"/>
      <c r="RKK10" s="9"/>
      <c r="RKL10" s="1"/>
      <c r="RKW10" s="10"/>
      <c r="RKX10" s="4"/>
      <c r="RKY10" s="3"/>
      <c r="RKZ10" s="2"/>
      <c r="RLA10" s="9"/>
      <c r="RLB10" s="1"/>
      <c r="RLM10" s="10"/>
      <c r="RLN10" s="4"/>
      <c r="RLO10" s="3"/>
      <c r="RLP10" s="2"/>
      <c r="RLQ10" s="9"/>
      <c r="RLR10" s="1"/>
      <c r="RMC10" s="10"/>
      <c r="RMD10" s="4"/>
      <c r="RME10" s="3"/>
      <c r="RMF10" s="2"/>
      <c r="RMG10" s="9"/>
      <c r="RMH10" s="1"/>
      <c r="RMS10" s="10"/>
      <c r="RMT10" s="4"/>
      <c r="RMU10" s="3"/>
      <c r="RMV10" s="2"/>
      <c r="RMW10" s="9"/>
      <c r="RMX10" s="1"/>
      <c r="RNI10" s="10"/>
      <c r="RNJ10" s="4"/>
      <c r="RNK10" s="3"/>
      <c r="RNL10" s="2"/>
      <c r="RNM10" s="9"/>
      <c r="RNN10" s="1"/>
      <c r="RNY10" s="10"/>
      <c r="RNZ10" s="4"/>
      <c r="ROA10" s="3"/>
      <c r="ROB10" s="2"/>
      <c r="ROC10" s="9"/>
      <c r="ROD10" s="1"/>
      <c r="ROO10" s="10"/>
      <c r="ROP10" s="4"/>
      <c r="ROQ10" s="3"/>
      <c r="ROR10" s="2"/>
      <c r="ROS10" s="9"/>
      <c r="ROT10" s="1"/>
      <c r="RPE10" s="10"/>
      <c r="RPF10" s="4"/>
      <c r="RPG10" s="3"/>
      <c r="RPH10" s="2"/>
      <c r="RPI10" s="9"/>
      <c r="RPJ10" s="1"/>
      <c r="RPU10" s="10"/>
      <c r="RPV10" s="4"/>
      <c r="RPW10" s="3"/>
      <c r="RPX10" s="2"/>
      <c r="RPY10" s="9"/>
      <c r="RPZ10" s="1"/>
      <c r="RQK10" s="10"/>
      <c r="RQL10" s="4"/>
      <c r="RQM10" s="3"/>
      <c r="RQN10" s="2"/>
      <c r="RQO10" s="9"/>
      <c r="RQP10" s="1"/>
      <c r="RRA10" s="10"/>
      <c r="RRB10" s="4"/>
      <c r="RRC10" s="3"/>
      <c r="RRD10" s="2"/>
      <c r="RRE10" s="9"/>
      <c r="RRF10" s="1"/>
      <c r="RRQ10" s="10"/>
      <c r="RRR10" s="4"/>
      <c r="RRS10" s="3"/>
      <c r="RRT10" s="2"/>
      <c r="RRU10" s="9"/>
      <c r="RRV10" s="1"/>
      <c r="RSG10" s="10"/>
      <c r="RSH10" s="4"/>
      <c r="RSI10" s="3"/>
      <c r="RSJ10" s="2"/>
      <c r="RSK10" s="9"/>
      <c r="RSL10" s="1"/>
      <c r="RSW10" s="10"/>
      <c r="RSX10" s="4"/>
      <c r="RSY10" s="3"/>
      <c r="RSZ10" s="2"/>
      <c r="RTA10" s="9"/>
      <c r="RTB10" s="1"/>
      <c r="RTM10" s="10"/>
      <c r="RTN10" s="4"/>
      <c r="RTO10" s="3"/>
      <c r="RTP10" s="2"/>
      <c r="RTQ10" s="9"/>
      <c r="RTR10" s="1"/>
      <c r="RUC10" s="10"/>
      <c r="RUD10" s="4"/>
      <c r="RUE10" s="3"/>
      <c r="RUF10" s="2"/>
      <c r="RUG10" s="9"/>
      <c r="RUH10" s="1"/>
      <c r="RUS10" s="10"/>
      <c r="RUT10" s="4"/>
      <c r="RUU10" s="3"/>
      <c r="RUV10" s="2"/>
      <c r="RUW10" s="9"/>
      <c r="RUX10" s="1"/>
      <c r="RVI10" s="10"/>
      <c r="RVJ10" s="4"/>
      <c r="RVK10" s="3"/>
      <c r="RVL10" s="2"/>
      <c r="RVM10" s="9"/>
      <c r="RVN10" s="1"/>
      <c r="RVY10" s="10"/>
      <c r="RVZ10" s="4"/>
      <c r="RWA10" s="3"/>
      <c r="RWB10" s="2"/>
      <c r="RWC10" s="9"/>
      <c r="RWD10" s="1"/>
      <c r="RWO10" s="10"/>
      <c r="RWP10" s="4"/>
      <c r="RWQ10" s="3"/>
      <c r="RWR10" s="2"/>
      <c r="RWS10" s="9"/>
      <c r="RWT10" s="1"/>
      <c r="RXE10" s="10"/>
      <c r="RXF10" s="4"/>
      <c r="RXG10" s="3"/>
      <c r="RXH10" s="2"/>
      <c r="RXI10" s="9"/>
      <c r="RXJ10" s="1"/>
      <c r="RXU10" s="10"/>
      <c r="RXV10" s="4"/>
      <c r="RXW10" s="3"/>
      <c r="RXX10" s="2"/>
      <c r="RXY10" s="9"/>
      <c r="RXZ10" s="1"/>
      <c r="RYK10" s="10"/>
      <c r="RYL10" s="4"/>
      <c r="RYM10" s="3"/>
      <c r="RYN10" s="2"/>
      <c r="RYO10" s="9"/>
      <c r="RYP10" s="1"/>
      <c r="RZA10" s="10"/>
      <c r="RZB10" s="4"/>
      <c r="RZC10" s="3"/>
      <c r="RZD10" s="2"/>
      <c r="RZE10" s="9"/>
      <c r="RZF10" s="1"/>
      <c r="RZQ10" s="10"/>
      <c r="RZR10" s="4"/>
      <c r="RZS10" s="3"/>
      <c r="RZT10" s="2"/>
      <c r="RZU10" s="9"/>
      <c r="RZV10" s="1"/>
      <c r="SAG10" s="10"/>
      <c r="SAH10" s="4"/>
      <c r="SAI10" s="3"/>
      <c r="SAJ10" s="2"/>
      <c r="SAK10" s="9"/>
      <c r="SAL10" s="1"/>
      <c r="SAW10" s="10"/>
      <c r="SAX10" s="4"/>
      <c r="SAY10" s="3"/>
      <c r="SAZ10" s="2"/>
      <c r="SBA10" s="9"/>
      <c r="SBB10" s="1"/>
      <c r="SBM10" s="10"/>
      <c r="SBN10" s="4"/>
      <c r="SBO10" s="3"/>
      <c r="SBP10" s="2"/>
      <c r="SBQ10" s="9"/>
      <c r="SBR10" s="1"/>
      <c r="SCC10" s="10"/>
      <c r="SCD10" s="4"/>
      <c r="SCE10" s="3"/>
      <c r="SCF10" s="2"/>
      <c r="SCG10" s="9"/>
      <c r="SCH10" s="1"/>
      <c r="SCS10" s="10"/>
      <c r="SCT10" s="4"/>
      <c r="SCU10" s="3"/>
      <c r="SCV10" s="2"/>
      <c r="SCW10" s="9"/>
      <c r="SCX10" s="1"/>
      <c r="SDI10" s="10"/>
      <c r="SDJ10" s="4"/>
      <c r="SDK10" s="3"/>
      <c r="SDL10" s="2"/>
      <c r="SDM10" s="9"/>
      <c r="SDN10" s="1"/>
      <c r="SDY10" s="10"/>
      <c r="SDZ10" s="4"/>
      <c r="SEA10" s="3"/>
      <c r="SEB10" s="2"/>
      <c r="SEC10" s="9"/>
      <c r="SED10" s="1"/>
      <c r="SEO10" s="10"/>
      <c r="SEP10" s="4"/>
      <c r="SEQ10" s="3"/>
      <c r="SER10" s="2"/>
      <c r="SES10" s="9"/>
      <c r="SET10" s="1"/>
      <c r="SFE10" s="10"/>
      <c r="SFF10" s="4"/>
      <c r="SFG10" s="3"/>
      <c r="SFH10" s="2"/>
      <c r="SFI10" s="9"/>
      <c r="SFJ10" s="1"/>
      <c r="SFU10" s="10"/>
      <c r="SFV10" s="4"/>
      <c r="SFW10" s="3"/>
      <c r="SFX10" s="2"/>
      <c r="SFY10" s="9"/>
      <c r="SFZ10" s="1"/>
      <c r="SGK10" s="10"/>
      <c r="SGL10" s="4"/>
      <c r="SGM10" s="3"/>
      <c r="SGN10" s="2"/>
      <c r="SGO10" s="9"/>
      <c r="SGP10" s="1"/>
      <c r="SHA10" s="10"/>
      <c r="SHB10" s="4"/>
      <c r="SHC10" s="3"/>
      <c r="SHD10" s="2"/>
      <c r="SHE10" s="9"/>
      <c r="SHF10" s="1"/>
      <c r="SHQ10" s="10"/>
      <c r="SHR10" s="4"/>
      <c r="SHS10" s="3"/>
      <c r="SHT10" s="2"/>
      <c r="SHU10" s="9"/>
      <c r="SHV10" s="1"/>
      <c r="SIG10" s="10"/>
      <c r="SIH10" s="4"/>
      <c r="SII10" s="3"/>
      <c r="SIJ10" s="2"/>
      <c r="SIK10" s="9"/>
      <c r="SIL10" s="1"/>
      <c r="SIW10" s="10"/>
      <c r="SIX10" s="4"/>
      <c r="SIY10" s="3"/>
      <c r="SIZ10" s="2"/>
      <c r="SJA10" s="9"/>
      <c r="SJB10" s="1"/>
      <c r="SJM10" s="10"/>
      <c r="SJN10" s="4"/>
      <c r="SJO10" s="3"/>
      <c r="SJP10" s="2"/>
      <c r="SJQ10" s="9"/>
      <c r="SJR10" s="1"/>
      <c r="SKC10" s="10"/>
      <c r="SKD10" s="4"/>
      <c r="SKE10" s="3"/>
      <c r="SKF10" s="2"/>
      <c r="SKG10" s="9"/>
      <c r="SKH10" s="1"/>
      <c r="SKS10" s="10"/>
      <c r="SKT10" s="4"/>
      <c r="SKU10" s="3"/>
      <c r="SKV10" s="2"/>
      <c r="SKW10" s="9"/>
      <c r="SKX10" s="1"/>
      <c r="SLI10" s="10"/>
      <c r="SLJ10" s="4"/>
      <c r="SLK10" s="3"/>
      <c r="SLL10" s="2"/>
      <c r="SLM10" s="9"/>
      <c r="SLN10" s="1"/>
      <c r="SLY10" s="10"/>
      <c r="SLZ10" s="4"/>
      <c r="SMA10" s="3"/>
      <c r="SMB10" s="2"/>
      <c r="SMC10" s="9"/>
      <c r="SMD10" s="1"/>
      <c r="SMO10" s="10"/>
      <c r="SMP10" s="4"/>
      <c r="SMQ10" s="3"/>
      <c r="SMR10" s="2"/>
      <c r="SMS10" s="9"/>
      <c r="SMT10" s="1"/>
      <c r="SNE10" s="10"/>
      <c r="SNF10" s="4"/>
      <c r="SNG10" s="3"/>
      <c r="SNH10" s="2"/>
      <c r="SNI10" s="9"/>
      <c r="SNJ10" s="1"/>
      <c r="SNU10" s="10"/>
      <c r="SNV10" s="4"/>
      <c r="SNW10" s="3"/>
      <c r="SNX10" s="2"/>
      <c r="SNY10" s="9"/>
      <c r="SNZ10" s="1"/>
      <c r="SOK10" s="10"/>
      <c r="SOL10" s="4"/>
      <c r="SOM10" s="3"/>
      <c r="SON10" s="2"/>
      <c r="SOO10" s="9"/>
      <c r="SOP10" s="1"/>
      <c r="SPA10" s="10"/>
      <c r="SPB10" s="4"/>
      <c r="SPC10" s="3"/>
      <c r="SPD10" s="2"/>
      <c r="SPE10" s="9"/>
      <c r="SPF10" s="1"/>
      <c r="SPQ10" s="10"/>
      <c r="SPR10" s="4"/>
      <c r="SPS10" s="3"/>
      <c r="SPT10" s="2"/>
      <c r="SPU10" s="9"/>
      <c r="SPV10" s="1"/>
      <c r="SQG10" s="10"/>
      <c r="SQH10" s="4"/>
      <c r="SQI10" s="3"/>
      <c r="SQJ10" s="2"/>
      <c r="SQK10" s="9"/>
      <c r="SQL10" s="1"/>
      <c r="SQW10" s="10"/>
      <c r="SQX10" s="4"/>
      <c r="SQY10" s="3"/>
      <c r="SQZ10" s="2"/>
      <c r="SRA10" s="9"/>
      <c r="SRB10" s="1"/>
      <c r="SRM10" s="10"/>
      <c r="SRN10" s="4"/>
      <c r="SRO10" s="3"/>
      <c r="SRP10" s="2"/>
      <c r="SRQ10" s="9"/>
      <c r="SRR10" s="1"/>
      <c r="SSC10" s="10"/>
      <c r="SSD10" s="4"/>
      <c r="SSE10" s="3"/>
      <c r="SSF10" s="2"/>
      <c r="SSG10" s="9"/>
      <c r="SSH10" s="1"/>
      <c r="SSS10" s="10"/>
      <c r="SST10" s="4"/>
      <c r="SSU10" s="3"/>
      <c r="SSV10" s="2"/>
      <c r="SSW10" s="9"/>
      <c r="SSX10" s="1"/>
      <c r="STI10" s="10"/>
      <c r="STJ10" s="4"/>
      <c r="STK10" s="3"/>
      <c r="STL10" s="2"/>
      <c r="STM10" s="9"/>
      <c r="STN10" s="1"/>
      <c r="STY10" s="10"/>
      <c r="STZ10" s="4"/>
      <c r="SUA10" s="3"/>
      <c r="SUB10" s="2"/>
      <c r="SUC10" s="9"/>
      <c r="SUD10" s="1"/>
      <c r="SUO10" s="10"/>
      <c r="SUP10" s="4"/>
      <c r="SUQ10" s="3"/>
      <c r="SUR10" s="2"/>
      <c r="SUS10" s="9"/>
      <c r="SUT10" s="1"/>
      <c r="SVE10" s="10"/>
      <c r="SVF10" s="4"/>
      <c r="SVG10" s="3"/>
      <c r="SVH10" s="2"/>
      <c r="SVI10" s="9"/>
      <c r="SVJ10" s="1"/>
      <c r="SVU10" s="10"/>
      <c r="SVV10" s="4"/>
      <c r="SVW10" s="3"/>
      <c r="SVX10" s="2"/>
      <c r="SVY10" s="9"/>
      <c r="SVZ10" s="1"/>
      <c r="SWK10" s="10"/>
      <c r="SWL10" s="4"/>
      <c r="SWM10" s="3"/>
      <c r="SWN10" s="2"/>
      <c r="SWO10" s="9"/>
      <c r="SWP10" s="1"/>
      <c r="SXA10" s="10"/>
      <c r="SXB10" s="4"/>
      <c r="SXC10" s="3"/>
      <c r="SXD10" s="2"/>
      <c r="SXE10" s="9"/>
      <c r="SXF10" s="1"/>
      <c r="SXQ10" s="10"/>
      <c r="SXR10" s="4"/>
      <c r="SXS10" s="3"/>
      <c r="SXT10" s="2"/>
      <c r="SXU10" s="9"/>
      <c r="SXV10" s="1"/>
      <c r="SYG10" s="10"/>
      <c r="SYH10" s="4"/>
      <c r="SYI10" s="3"/>
      <c r="SYJ10" s="2"/>
      <c r="SYK10" s="9"/>
      <c r="SYL10" s="1"/>
      <c r="SYW10" s="10"/>
      <c r="SYX10" s="4"/>
      <c r="SYY10" s="3"/>
      <c r="SYZ10" s="2"/>
      <c r="SZA10" s="9"/>
      <c r="SZB10" s="1"/>
      <c r="SZM10" s="10"/>
      <c r="SZN10" s="4"/>
      <c r="SZO10" s="3"/>
      <c r="SZP10" s="2"/>
      <c r="SZQ10" s="9"/>
      <c r="SZR10" s="1"/>
      <c r="TAC10" s="10"/>
      <c r="TAD10" s="4"/>
      <c r="TAE10" s="3"/>
      <c r="TAF10" s="2"/>
      <c r="TAG10" s="9"/>
      <c r="TAH10" s="1"/>
      <c r="TAS10" s="10"/>
      <c r="TAT10" s="4"/>
      <c r="TAU10" s="3"/>
      <c r="TAV10" s="2"/>
      <c r="TAW10" s="9"/>
      <c r="TAX10" s="1"/>
      <c r="TBI10" s="10"/>
      <c r="TBJ10" s="4"/>
      <c r="TBK10" s="3"/>
      <c r="TBL10" s="2"/>
      <c r="TBM10" s="9"/>
      <c r="TBN10" s="1"/>
      <c r="TBY10" s="10"/>
      <c r="TBZ10" s="4"/>
      <c r="TCA10" s="3"/>
      <c r="TCB10" s="2"/>
      <c r="TCC10" s="9"/>
      <c r="TCD10" s="1"/>
      <c r="TCO10" s="10"/>
      <c r="TCP10" s="4"/>
      <c r="TCQ10" s="3"/>
      <c r="TCR10" s="2"/>
      <c r="TCS10" s="9"/>
      <c r="TCT10" s="1"/>
      <c r="TDE10" s="10"/>
      <c r="TDF10" s="4"/>
      <c r="TDG10" s="3"/>
      <c r="TDH10" s="2"/>
      <c r="TDI10" s="9"/>
      <c r="TDJ10" s="1"/>
      <c r="TDU10" s="10"/>
      <c r="TDV10" s="4"/>
      <c r="TDW10" s="3"/>
      <c r="TDX10" s="2"/>
      <c r="TDY10" s="9"/>
      <c r="TDZ10" s="1"/>
      <c r="TEK10" s="10"/>
      <c r="TEL10" s="4"/>
      <c r="TEM10" s="3"/>
      <c r="TEN10" s="2"/>
      <c r="TEO10" s="9"/>
      <c r="TEP10" s="1"/>
      <c r="TFA10" s="10"/>
      <c r="TFB10" s="4"/>
      <c r="TFC10" s="3"/>
      <c r="TFD10" s="2"/>
      <c r="TFE10" s="9"/>
      <c r="TFF10" s="1"/>
      <c r="TFQ10" s="10"/>
      <c r="TFR10" s="4"/>
      <c r="TFS10" s="3"/>
      <c r="TFT10" s="2"/>
      <c r="TFU10" s="9"/>
      <c r="TFV10" s="1"/>
      <c r="TGG10" s="10"/>
      <c r="TGH10" s="4"/>
      <c r="TGI10" s="3"/>
      <c r="TGJ10" s="2"/>
      <c r="TGK10" s="9"/>
      <c r="TGL10" s="1"/>
      <c r="TGW10" s="10"/>
      <c r="TGX10" s="4"/>
      <c r="TGY10" s="3"/>
      <c r="TGZ10" s="2"/>
      <c r="THA10" s="9"/>
      <c r="THB10" s="1"/>
      <c r="THM10" s="10"/>
      <c r="THN10" s="4"/>
      <c r="THO10" s="3"/>
      <c r="THP10" s="2"/>
      <c r="THQ10" s="9"/>
      <c r="THR10" s="1"/>
      <c r="TIC10" s="10"/>
      <c r="TID10" s="4"/>
      <c r="TIE10" s="3"/>
      <c r="TIF10" s="2"/>
      <c r="TIG10" s="9"/>
      <c r="TIH10" s="1"/>
      <c r="TIS10" s="10"/>
      <c r="TIT10" s="4"/>
      <c r="TIU10" s="3"/>
      <c r="TIV10" s="2"/>
      <c r="TIW10" s="9"/>
      <c r="TIX10" s="1"/>
      <c r="TJI10" s="10"/>
      <c r="TJJ10" s="4"/>
      <c r="TJK10" s="3"/>
      <c r="TJL10" s="2"/>
      <c r="TJM10" s="9"/>
      <c r="TJN10" s="1"/>
      <c r="TJY10" s="10"/>
      <c r="TJZ10" s="4"/>
      <c r="TKA10" s="3"/>
      <c r="TKB10" s="2"/>
      <c r="TKC10" s="9"/>
      <c r="TKD10" s="1"/>
      <c r="TKO10" s="10"/>
      <c r="TKP10" s="4"/>
      <c r="TKQ10" s="3"/>
      <c r="TKR10" s="2"/>
      <c r="TKS10" s="9"/>
      <c r="TKT10" s="1"/>
      <c r="TLE10" s="10"/>
      <c r="TLF10" s="4"/>
      <c r="TLG10" s="3"/>
      <c r="TLH10" s="2"/>
      <c r="TLI10" s="9"/>
      <c r="TLJ10" s="1"/>
      <c r="TLU10" s="10"/>
      <c r="TLV10" s="4"/>
      <c r="TLW10" s="3"/>
      <c r="TLX10" s="2"/>
      <c r="TLY10" s="9"/>
      <c r="TLZ10" s="1"/>
      <c r="TMK10" s="10"/>
      <c r="TML10" s="4"/>
      <c r="TMM10" s="3"/>
      <c r="TMN10" s="2"/>
      <c r="TMO10" s="9"/>
      <c r="TMP10" s="1"/>
      <c r="TNA10" s="10"/>
      <c r="TNB10" s="4"/>
      <c r="TNC10" s="3"/>
      <c r="TND10" s="2"/>
      <c r="TNE10" s="9"/>
      <c r="TNF10" s="1"/>
      <c r="TNQ10" s="10"/>
      <c r="TNR10" s="4"/>
      <c r="TNS10" s="3"/>
      <c r="TNT10" s="2"/>
      <c r="TNU10" s="9"/>
      <c r="TNV10" s="1"/>
      <c r="TOG10" s="10"/>
      <c r="TOH10" s="4"/>
      <c r="TOI10" s="3"/>
      <c r="TOJ10" s="2"/>
      <c r="TOK10" s="9"/>
      <c r="TOL10" s="1"/>
      <c r="TOW10" s="10"/>
      <c r="TOX10" s="4"/>
      <c r="TOY10" s="3"/>
      <c r="TOZ10" s="2"/>
      <c r="TPA10" s="9"/>
      <c r="TPB10" s="1"/>
      <c r="TPM10" s="10"/>
      <c r="TPN10" s="4"/>
      <c r="TPO10" s="3"/>
      <c r="TPP10" s="2"/>
      <c r="TPQ10" s="9"/>
      <c r="TPR10" s="1"/>
      <c r="TQC10" s="10"/>
      <c r="TQD10" s="4"/>
      <c r="TQE10" s="3"/>
      <c r="TQF10" s="2"/>
      <c r="TQG10" s="9"/>
      <c r="TQH10" s="1"/>
      <c r="TQS10" s="10"/>
      <c r="TQT10" s="4"/>
      <c r="TQU10" s="3"/>
      <c r="TQV10" s="2"/>
      <c r="TQW10" s="9"/>
      <c r="TQX10" s="1"/>
      <c r="TRI10" s="10"/>
      <c r="TRJ10" s="4"/>
      <c r="TRK10" s="3"/>
      <c r="TRL10" s="2"/>
      <c r="TRM10" s="9"/>
      <c r="TRN10" s="1"/>
      <c r="TRY10" s="10"/>
      <c r="TRZ10" s="4"/>
      <c r="TSA10" s="3"/>
      <c r="TSB10" s="2"/>
      <c r="TSC10" s="9"/>
      <c r="TSD10" s="1"/>
      <c r="TSO10" s="10"/>
      <c r="TSP10" s="4"/>
      <c r="TSQ10" s="3"/>
      <c r="TSR10" s="2"/>
      <c r="TSS10" s="9"/>
      <c r="TST10" s="1"/>
      <c r="TTE10" s="10"/>
      <c r="TTF10" s="4"/>
      <c r="TTG10" s="3"/>
      <c r="TTH10" s="2"/>
      <c r="TTI10" s="9"/>
      <c r="TTJ10" s="1"/>
      <c r="TTU10" s="10"/>
      <c r="TTV10" s="4"/>
      <c r="TTW10" s="3"/>
      <c r="TTX10" s="2"/>
      <c r="TTY10" s="9"/>
      <c r="TTZ10" s="1"/>
      <c r="TUK10" s="10"/>
      <c r="TUL10" s="4"/>
      <c r="TUM10" s="3"/>
      <c r="TUN10" s="2"/>
      <c r="TUO10" s="9"/>
      <c r="TUP10" s="1"/>
      <c r="TVA10" s="10"/>
      <c r="TVB10" s="4"/>
      <c r="TVC10" s="3"/>
      <c r="TVD10" s="2"/>
      <c r="TVE10" s="9"/>
      <c r="TVF10" s="1"/>
      <c r="TVQ10" s="10"/>
      <c r="TVR10" s="4"/>
      <c r="TVS10" s="3"/>
      <c r="TVT10" s="2"/>
      <c r="TVU10" s="9"/>
      <c r="TVV10" s="1"/>
      <c r="TWG10" s="10"/>
      <c r="TWH10" s="4"/>
      <c r="TWI10" s="3"/>
      <c r="TWJ10" s="2"/>
      <c r="TWK10" s="9"/>
      <c r="TWL10" s="1"/>
      <c r="TWW10" s="10"/>
      <c r="TWX10" s="4"/>
      <c r="TWY10" s="3"/>
      <c r="TWZ10" s="2"/>
      <c r="TXA10" s="9"/>
      <c r="TXB10" s="1"/>
      <c r="TXM10" s="10"/>
      <c r="TXN10" s="4"/>
      <c r="TXO10" s="3"/>
      <c r="TXP10" s="2"/>
      <c r="TXQ10" s="9"/>
      <c r="TXR10" s="1"/>
      <c r="TYC10" s="10"/>
      <c r="TYD10" s="4"/>
      <c r="TYE10" s="3"/>
      <c r="TYF10" s="2"/>
      <c r="TYG10" s="9"/>
      <c r="TYH10" s="1"/>
      <c r="TYS10" s="10"/>
      <c r="TYT10" s="4"/>
      <c r="TYU10" s="3"/>
      <c r="TYV10" s="2"/>
      <c r="TYW10" s="9"/>
      <c r="TYX10" s="1"/>
      <c r="TZI10" s="10"/>
      <c r="TZJ10" s="4"/>
      <c r="TZK10" s="3"/>
      <c r="TZL10" s="2"/>
      <c r="TZM10" s="9"/>
      <c r="TZN10" s="1"/>
      <c r="TZY10" s="10"/>
      <c r="TZZ10" s="4"/>
      <c r="UAA10" s="3"/>
      <c r="UAB10" s="2"/>
      <c r="UAC10" s="9"/>
      <c r="UAD10" s="1"/>
      <c r="UAO10" s="10"/>
      <c r="UAP10" s="4"/>
      <c r="UAQ10" s="3"/>
      <c r="UAR10" s="2"/>
      <c r="UAS10" s="9"/>
      <c r="UAT10" s="1"/>
      <c r="UBE10" s="10"/>
      <c r="UBF10" s="4"/>
      <c r="UBG10" s="3"/>
      <c r="UBH10" s="2"/>
      <c r="UBI10" s="9"/>
      <c r="UBJ10" s="1"/>
      <c r="UBU10" s="10"/>
      <c r="UBV10" s="4"/>
      <c r="UBW10" s="3"/>
      <c r="UBX10" s="2"/>
      <c r="UBY10" s="9"/>
      <c r="UBZ10" s="1"/>
      <c r="UCK10" s="10"/>
      <c r="UCL10" s="4"/>
      <c r="UCM10" s="3"/>
      <c r="UCN10" s="2"/>
      <c r="UCO10" s="9"/>
      <c r="UCP10" s="1"/>
      <c r="UDA10" s="10"/>
      <c r="UDB10" s="4"/>
      <c r="UDC10" s="3"/>
      <c r="UDD10" s="2"/>
      <c r="UDE10" s="9"/>
      <c r="UDF10" s="1"/>
      <c r="UDQ10" s="10"/>
      <c r="UDR10" s="4"/>
      <c r="UDS10" s="3"/>
      <c r="UDT10" s="2"/>
      <c r="UDU10" s="9"/>
      <c r="UDV10" s="1"/>
      <c r="UEG10" s="10"/>
      <c r="UEH10" s="4"/>
      <c r="UEI10" s="3"/>
      <c r="UEJ10" s="2"/>
      <c r="UEK10" s="9"/>
      <c r="UEL10" s="1"/>
      <c r="UEW10" s="10"/>
      <c r="UEX10" s="4"/>
      <c r="UEY10" s="3"/>
      <c r="UEZ10" s="2"/>
      <c r="UFA10" s="9"/>
      <c r="UFB10" s="1"/>
      <c r="UFM10" s="10"/>
      <c r="UFN10" s="4"/>
      <c r="UFO10" s="3"/>
      <c r="UFP10" s="2"/>
      <c r="UFQ10" s="9"/>
      <c r="UFR10" s="1"/>
      <c r="UGC10" s="10"/>
      <c r="UGD10" s="4"/>
      <c r="UGE10" s="3"/>
      <c r="UGF10" s="2"/>
      <c r="UGG10" s="9"/>
      <c r="UGH10" s="1"/>
      <c r="UGS10" s="10"/>
      <c r="UGT10" s="4"/>
      <c r="UGU10" s="3"/>
      <c r="UGV10" s="2"/>
      <c r="UGW10" s="9"/>
      <c r="UGX10" s="1"/>
      <c r="UHI10" s="10"/>
      <c r="UHJ10" s="4"/>
      <c r="UHK10" s="3"/>
      <c r="UHL10" s="2"/>
      <c r="UHM10" s="9"/>
      <c r="UHN10" s="1"/>
      <c r="UHY10" s="10"/>
      <c r="UHZ10" s="4"/>
      <c r="UIA10" s="3"/>
      <c r="UIB10" s="2"/>
      <c r="UIC10" s="9"/>
      <c r="UID10" s="1"/>
      <c r="UIO10" s="10"/>
      <c r="UIP10" s="4"/>
      <c r="UIQ10" s="3"/>
      <c r="UIR10" s="2"/>
      <c r="UIS10" s="9"/>
      <c r="UIT10" s="1"/>
      <c r="UJE10" s="10"/>
      <c r="UJF10" s="4"/>
      <c r="UJG10" s="3"/>
      <c r="UJH10" s="2"/>
      <c r="UJI10" s="9"/>
      <c r="UJJ10" s="1"/>
      <c r="UJU10" s="10"/>
      <c r="UJV10" s="4"/>
      <c r="UJW10" s="3"/>
      <c r="UJX10" s="2"/>
      <c r="UJY10" s="9"/>
      <c r="UJZ10" s="1"/>
      <c r="UKK10" s="10"/>
      <c r="UKL10" s="4"/>
      <c r="UKM10" s="3"/>
      <c r="UKN10" s="2"/>
      <c r="UKO10" s="9"/>
      <c r="UKP10" s="1"/>
      <c r="ULA10" s="10"/>
      <c r="ULB10" s="4"/>
      <c r="ULC10" s="3"/>
      <c r="ULD10" s="2"/>
      <c r="ULE10" s="9"/>
      <c r="ULF10" s="1"/>
      <c r="ULQ10" s="10"/>
      <c r="ULR10" s="4"/>
      <c r="ULS10" s="3"/>
      <c r="ULT10" s="2"/>
      <c r="ULU10" s="9"/>
      <c r="ULV10" s="1"/>
      <c r="UMG10" s="10"/>
      <c r="UMH10" s="4"/>
      <c r="UMI10" s="3"/>
      <c r="UMJ10" s="2"/>
      <c r="UMK10" s="9"/>
      <c r="UML10" s="1"/>
      <c r="UMW10" s="10"/>
      <c r="UMX10" s="4"/>
      <c r="UMY10" s="3"/>
      <c r="UMZ10" s="2"/>
      <c r="UNA10" s="9"/>
      <c r="UNB10" s="1"/>
      <c r="UNM10" s="10"/>
      <c r="UNN10" s="4"/>
      <c r="UNO10" s="3"/>
      <c r="UNP10" s="2"/>
      <c r="UNQ10" s="9"/>
      <c r="UNR10" s="1"/>
      <c r="UOC10" s="10"/>
      <c r="UOD10" s="4"/>
      <c r="UOE10" s="3"/>
      <c r="UOF10" s="2"/>
      <c r="UOG10" s="9"/>
      <c r="UOH10" s="1"/>
      <c r="UOS10" s="10"/>
      <c r="UOT10" s="4"/>
      <c r="UOU10" s="3"/>
      <c r="UOV10" s="2"/>
      <c r="UOW10" s="9"/>
      <c r="UOX10" s="1"/>
      <c r="UPI10" s="10"/>
      <c r="UPJ10" s="4"/>
      <c r="UPK10" s="3"/>
      <c r="UPL10" s="2"/>
      <c r="UPM10" s="9"/>
      <c r="UPN10" s="1"/>
      <c r="UPY10" s="10"/>
      <c r="UPZ10" s="4"/>
      <c r="UQA10" s="3"/>
      <c r="UQB10" s="2"/>
      <c r="UQC10" s="9"/>
      <c r="UQD10" s="1"/>
      <c r="UQO10" s="10"/>
      <c r="UQP10" s="4"/>
      <c r="UQQ10" s="3"/>
      <c r="UQR10" s="2"/>
      <c r="UQS10" s="9"/>
      <c r="UQT10" s="1"/>
      <c r="URE10" s="10"/>
      <c r="URF10" s="4"/>
      <c r="URG10" s="3"/>
      <c r="URH10" s="2"/>
      <c r="URI10" s="9"/>
      <c r="URJ10" s="1"/>
      <c r="URU10" s="10"/>
      <c r="URV10" s="4"/>
      <c r="URW10" s="3"/>
      <c r="URX10" s="2"/>
      <c r="URY10" s="9"/>
      <c r="URZ10" s="1"/>
      <c r="USK10" s="10"/>
      <c r="USL10" s="4"/>
      <c r="USM10" s="3"/>
      <c r="USN10" s="2"/>
      <c r="USO10" s="9"/>
      <c r="USP10" s="1"/>
      <c r="UTA10" s="10"/>
      <c r="UTB10" s="4"/>
      <c r="UTC10" s="3"/>
      <c r="UTD10" s="2"/>
      <c r="UTE10" s="9"/>
      <c r="UTF10" s="1"/>
      <c r="UTQ10" s="10"/>
      <c r="UTR10" s="4"/>
      <c r="UTS10" s="3"/>
      <c r="UTT10" s="2"/>
      <c r="UTU10" s="9"/>
      <c r="UTV10" s="1"/>
      <c r="UUG10" s="10"/>
      <c r="UUH10" s="4"/>
      <c r="UUI10" s="3"/>
      <c r="UUJ10" s="2"/>
      <c r="UUK10" s="9"/>
      <c r="UUL10" s="1"/>
      <c r="UUW10" s="10"/>
      <c r="UUX10" s="4"/>
      <c r="UUY10" s="3"/>
      <c r="UUZ10" s="2"/>
      <c r="UVA10" s="9"/>
      <c r="UVB10" s="1"/>
      <c r="UVM10" s="10"/>
      <c r="UVN10" s="4"/>
      <c r="UVO10" s="3"/>
      <c r="UVP10" s="2"/>
      <c r="UVQ10" s="9"/>
      <c r="UVR10" s="1"/>
      <c r="UWC10" s="10"/>
      <c r="UWD10" s="4"/>
      <c r="UWE10" s="3"/>
      <c r="UWF10" s="2"/>
      <c r="UWG10" s="9"/>
      <c r="UWH10" s="1"/>
      <c r="UWS10" s="10"/>
      <c r="UWT10" s="4"/>
      <c r="UWU10" s="3"/>
      <c r="UWV10" s="2"/>
      <c r="UWW10" s="9"/>
      <c r="UWX10" s="1"/>
      <c r="UXI10" s="10"/>
      <c r="UXJ10" s="4"/>
      <c r="UXK10" s="3"/>
      <c r="UXL10" s="2"/>
      <c r="UXM10" s="9"/>
      <c r="UXN10" s="1"/>
      <c r="UXY10" s="10"/>
      <c r="UXZ10" s="4"/>
      <c r="UYA10" s="3"/>
      <c r="UYB10" s="2"/>
      <c r="UYC10" s="9"/>
      <c r="UYD10" s="1"/>
      <c r="UYO10" s="10"/>
      <c r="UYP10" s="4"/>
      <c r="UYQ10" s="3"/>
      <c r="UYR10" s="2"/>
      <c r="UYS10" s="9"/>
      <c r="UYT10" s="1"/>
      <c r="UZE10" s="10"/>
      <c r="UZF10" s="4"/>
      <c r="UZG10" s="3"/>
      <c r="UZH10" s="2"/>
      <c r="UZI10" s="9"/>
      <c r="UZJ10" s="1"/>
      <c r="UZU10" s="10"/>
      <c r="UZV10" s="4"/>
      <c r="UZW10" s="3"/>
      <c r="UZX10" s="2"/>
      <c r="UZY10" s="9"/>
      <c r="UZZ10" s="1"/>
      <c r="VAK10" s="10"/>
      <c r="VAL10" s="4"/>
      <c r="VAM10" s="3"/>
      <c r="VAN10" s="2"/>
      <c r="VAO10" s="9"/>
      <c r="VAP10" s="1"/>
      <c r="VBA10" s="10"/>
      <c r="VBB10" s="4"/>
      <c r="VBC10" s="3"/>
      <c r="VBD10" s="2"/>
      <c r="VBE10" s="9"/>
      <c r="VBF10" s="1"/>
      <c r="VBQ10" s="10"/>
      <c r="VBR10" s="4"/>
      <c r="VBS10" s="3"/>
      <c r="VBT10" s="2"/>
      <c r="VBU10" s="9"/>
      <c r="VBV10" s="1"/>
      <c r="VCG10" s="10"/>
      <c r="VCH10" s="4"/>
      <c r="VCI10" s="3"/>
      <c r="VCJ10" s="2"/>
      <c r="VCK10" s="9"/>
      <c r="VCL10" s="1"/>
      <c r="VCW10" s="10"/>
      <c r="VCX10" s="4"/>
      <c r="VCY10" s="3"/>
      <c r="VCZ10" s="2"/>
      <c r="VDA10" s="9"/>
      <c r="VDB10" s="1"/>
      <c r="VDM10" s="10"/>
      <c r="VDN10" s="4"/>
      <c r="VDO10" s="3"/>
      <c r="VDP10" s="2"/>
      <c r="VDQ10" s="9"/>
      <c r="VDR10" s="1"/>
      <c r="VEC10" s="10"/>
      <c r="VED10" s="4"/>
      <c r="VEE10" s="3"/>
      <c r="VEF10" s="2"/>
      <c r="VEG10" s="9"/>
      <c r="VEH10" s="1"/>
      <c r="VES10" s="10"/>
      <c r="VET10" s="4"/>
      <c r="VEU10" s="3"/>
      <c r="VEV10" s="2"/>
      <c r="VEW10" s="9"/>
      <c r="VEX10" s="1"/>
      <c r="VFI10" s="10"/>
      <c r="VFJ10" s="4"/>
      <c r="VFK10" s="3"/>
      <c r="VFL10" s="2"/>
      <c r="VFM10" s="9"/>
      <c r="VFN10" s="1"/>
      <c r="VFY10" s="10"/>
      <c r="VFZ10" s="4"/>
      <c r="VGA10" s="3"/>
      <c r="VGB10" s="2"/>
      <c r="VGC10" s="9"/>
      <c r="VGD10" s="1"/>
      <c r="VGO10" s="10"/>
      <c r="VGP10" s="4"/>
      <c r="VGQ10" s="3"/>
      <c r="VGR10" s="2"/>
      <c r="VGS10" s="9"/>
      <c r="VGT10" s="1"/>
      <c r="VHE10" s="10"/>
      <c r="VHF10" s="4"/>
      <c r="VHG10" s="3"/>
      <c r="VHH10" s="2"/>
      <c r="VHI10" s="9"/>
      <c r="VHJ10" s="1"/>
      <c r="VHU10" s="10"/>
      <c r="VHV10" s="4"/>
      <c r="VHW10" s="3"/>
      <c r="VHX10" s="2"/>
      <c r="VHY10" s="9"/>
      <c r="VHZ10" s="1"/>
      <c r="VIK10" s="10"/>
      <c r="VIL10" s="4"/>
      <c r="VIM10" s="3"/>
      <c r="VIN10" s="2"/>
      <c r="VIO10" s="9"/>
      <c r="VIP10" s="1"/>
      <c r="VJA10" s="10"/>
      <c r="VJB10" s="4"/>
      <c r="VJC10" s="3"/>
      <c r="VJD10" s="2"/>
      <c r="VJE10" s="9"/>
      <c r="VJF10" s="1"/>
      <c r="VJQ10" s="10"/>
      <c r="VJR10" s="4"/>
      <c r="VJS10" s="3"/>
      <c r="VJT10" s="2"/>
      <c r="VJU10" s="9"/>
      <c r="VJV10" s="1"/>
      <c r="VKG10" s="10"/>
      <c r="VKH10" s="4"/>
      <c r="VKI10" s="3"/>
      <c r="VKJ10" s="2"/>
      <c r="VKK10" s="9"/>
      <c r="VKL10" s="1"/>
      <c r="VKW10" s="10"/>
      <c r="VKX10" s="4"/>
      <c r="VKY10" s="3"/>
      <c r="VKZ10" s="2"/>
      <c r="VLA10" s="9"/>
      <c r="VLB10" s="1"/>
      <c r="VLM10" s="10"/>
      <c r="VLN10" s="4"/>
      <c r="VLO10" s="3"/>
      <c r="VLP10" s="2"/>
      <c r="VLQ10" s="9"/>
      <c r="VLR10" s="1"/>
      <c r="VMC10" s="10"/>
      <c r="VMD10" s="4"/>
      <c r="VME10" s="3"/>
      <c r="VMF10" s="2"/>
      <c r="VMG10" s="9"/>
      <c r="VMH10" s="1"/>
      <c r="VMS10" s="10"/>
      <c r="VMT10" s="4"/>
      <c r="VMU10" s="3"/>
      <c r="VMV10" s="2"/>
      <c r="VMW10" s="9"/>
      <c r="VMX10" s="1"/>
      <c r="VNI10" s="10"/>
      <c r="VNJ10" s="4"/>
      <c r="VNK10" s="3"/>
      <c r="VNL10" s="2"/>
      <c r="VNM10" s="9"/>
      <c r="VNN10" s="1"/>
      <c r="VNY10" s="10"/>
      <c r="VNZ10" s="4"/>
      <c r="VOA10" s="3"/>
      <c r="VOB10" s="2"/>
      <c r="VOC10" s="9"/>
      <c r="VOD10" s="1"/>
      <c r="VOO10" s="10"/>
      <c r="VOP10" s="4"/>
      <c r="VOQ10" s="3"/>
      <c r="VOR10" s="2"/>
      <c r="VOS10" s="9"/>
      <c r="VOT10" s="1"/>
      <c r="VPE10" s="10"/>
      <c r="VPF10" s="4"/>
      <c r="VPG10" s="3"/>
      <c r="VPH10" s="2"/>
      <c r="VPI10" s="9"/>
      <c r="VPJ10" s="1"/>
      <c r="VPU10" s="10"/>
      <c r="VPV10" s="4"/>
      <c r="VPW10" s="3"/>
      <c r="VPX10" s="2"/>
      <c r="VPY10" s="9"/>
      <c r="VPZ10" s="1"/>
      <c r="VQK10" s="10"/>
      <c r="VQL10" s="4"/>
      <c r="VQM10" s="3"/>
      <c r="VQN10" s="2"/>
      <c r="VQO10" s="9"/>
      <c r="VQP10" s="1"/>
      <c r="VRA10" s="10"/>
      <c r="VRB10" s="4"/>
      <c r="VRC10" s="3"/>
      <c r="VRD10" s="2"/>
      <c r="VRE10" s="9"/>
      <c r="VRF10" s="1"/>
      <c r="VRQ10" s="10"/>
      <c r="VRR10" s="4"/>
      <c r="VRS10" s="3"/>
      <c r="VRT10" s="2"/>
      <c r="VRU10" s="9"/>
      <c r="VRV10" s="1"/>
      <c r="VSG10" s="10"/>
      <c r="VSH10" s="4"/>
      <c r="VSI10" s="3"/>
      <c r="VSJ10" s="2"/>
      <c r="VSK10" s="9"/>
      <c r="VSL10" s="1"/>
      <c r="VSW10" s="10"/>
      <c r="VSX10" s="4"/>
      <c r="VSY10" s="3"/>
      <c r="VSZ10" s="2"/>
      <c r="VTA10" s="9"/>
      <c r="VTB10" s="1"/>
      <c r="VTM10" s="10"/>
      <c r="VTN10" s="4"/>
      <c r="VTO10" s="3"/>
      <c r="VTP10" s="2"/>
      <c r="VTQ10" s="9"/>
      <c r="VTR10" s="1"/>
      <c r="VUC10" s="10"/>
      <c r="VUD10" s="4"/>
      <c r="VUE10" s="3"/>
      <c r="VUF10" s="2"/>
      <c r="VUG10" s="9"/>
      <c r="VUH10" s="1"/>
      <c r="VUS10" s="10"/>
      <c r="VUT10" s="4"/>
      <c r="VUU10" s="3"/>
      <c r="VUV10" s="2"/>
      <c r="VUW10" s="9"/>
      <c r="VUX10" s="1"/>
      <c r="VVI10" s="10"/>
      <c r="VVJ10" s="4"/>
      <c r="VVK10" s="3"/>
      <c r="VVL10" s="2"/>
      <c r="VVM10" s="9"/>
      <c r="VVN10" s="1"/>
      <c r="VVY10" s="10"/>
      <c r="VVZ10" s="4"/>
      <c r="VWA10" s="3"/>
      <c r="VWB10" s="2"/>
      <c r="VWC10" s="9"/>
      <c r="VWD10" s="1"/>
      <c r="VWO10" s="10"/>
      <c r="VWP10" s="4"/>
      <c r="VWQ10" s="3"/>
      <c r="VWR10" s="2"/>
      <c r="VWS10" s="9"/>
      <c r="VWT10" s="1"/>
      <c r="VXE10" s="10"/>
      <c r="VXF10" s="4"/>
      <c r="VXG10" s="3"/>
      <c r="VXH10" s="2"/>
      <c r="VXI10" s="9"/>
      <c r="VXJ10" s="1"/>
      <c r="VXU10" s="10"/>
      <c r="VXV10" s="4"/>
      <c r="VXW10" s="3"/>
      <c r="VXX10" s="2"/>
      <c r="VXY10" s="9"/>
      <c r="VXZ10" s="1"/>
      <c r="VYK10" s="10"/>
      <c r="VYL10" s="4"/>
      <c r="VYM10" s="3"/>
      <c r="VYN10" s="2"/>
      <c r="VYO10" s="9"/>
      <c r="VYP10" s="1"/>
      <c r="VZA10" s="10"/>
      <c r="VZB10" s="4"/>
      <c r="VZC10" s="3"/>
      <c r="VZD10" s="2"/>
      <c r="VZE10" s="9"/>
      <c r="VZF10" s="1"/>
      <c r="VZQ10" s="10"/>
      <c r="VZR10" s="4"/>
      <c r="VZS10" s="3"/>
      <c r="VZT10" s="2"/>
      <c r="VZU10" s="9"/>
      <c r="VZV10" s="1"/>
      <c r="WAG10" s="10"/>
      <c r="WAH10" s="4"/>
      <c r="WAI10" s="3"/>
      <c r="WAJ10" s="2"/>
      <c r="WAK10" s="9"/>
      <c r="WAL10" s="1"/>
      <c r="WAW10" s="10"/>
      <c r="WAX10" s="4"/>
      <c r="WAY10" s="3"/>
      <c r="WAZ10" s="2"/>
      <c r="WBA10" s="9"/>
      <c r="WBB10" s="1"/>
      <c r="WBM10" s="10"/>
      <c r="WBN10" s="4"/>
      <c r="WBO10" s="3"/>
      <c r="WBP10" s="2"/>
      <c r="WBQ10" s="9"/>
      <c r="WBR10" s="1"/>
      <c r="WCC10" s="10"/>
      <c r="WCD10" s="4"/>
      <c r="WCE10" s="3"/>
      <c r="WCF10" s="2"/>
      <c r="WCG10" s="9"/>
      <c r="WCH10" s="1"/>
      <c r="WCS10" s="10"/>
      <c r="WCT10" s="4"/>
      <c r="WCU10" s="3"/>
      <c r="WCV10" s="2"/>
      <c r="WCW10" s="9"/>
      <c r="WCX10" s="1"/>
      <c r="WDI10" s="10"/>
      <c r="WDJ10" s="4"/>
      <c r="WDK10" s="3"/>
      <c r="WDL10" s="2"/>
      <c r="WDM10" s="9"/>
      <c r="WDN10" s="1"/>
      <c r="WDY10" s="10"/>
      <c r="WDZ10" s="4"/>
      <c r="WEA10" s="3"/>
      <c r="WEB10" s="2"/>
      <c r="WEC10" s="9"/>
      <c r="WED10" s="1"/>
      <c r="WEO10" s="10"/>
      <c r="WEP10" s="4"/>
      <c r="WEQ10" s="3"/>
      <c r="WER10" s="2"/>
      <c r="WES10" s="9"/>
      <c r="WET10" s="1"/>
      <c r="WFE10" s="10"/>
      <c r="WFF10" s="4"/>
      <c r="WFG10" s="3"/>
      <c r="WFH10" s="2"/>
      <c r="WFI10" s="9"/>
      <c r="WFJ10" s="1"/>
      <c r="WFU10" s="10"/>
      <c r="WFV10" s="4"/>
      <c r="WFW10" s="3"/>
      <c r="WFX10" s="2"/>
      <c r="WFY10" s="9"/>
      <c r="WFZ10" s="1"/>
      <c r="WGK10" s="10"/>
      <c r="WGL10" s="4"/>
      <c r="WGM10" s="3"/>
      <c r="WGN10" s="2"/>
      <c r="WGO10" s="9"/>
      <c r="WGP10" s="1"/>
      <c r="WHA10" s="10"/>
      <c r="WHB10" s="4"/>
      <c r="WHC10" s="3"/>
      <c r="WHD10" s="2"/>
      <c r="WHE10" s="9"/>
      <c r="WHF10" s="1"/>
      <c r="WHQ10" s="10"/>
      <c r="WHR10" s="4"/>
      <c r="WHS10" s="3"/>
      <c r="WHT10" s="2"/>
      <c r="WHU10" s="9"/>
      <c r="WHV10" s="1"/>
      <c r="WIG10" s="10"/>
      <c r="WIH10" s="4"/>
      <c r="WII10" s="3"/>
      <c r="WIJ10" s="2"/>
      <c r="WIK10" s="9"/>
      <c r="WIL10" s="1"/>
      <c r="WIW10" s="10"/>
      <c r="WIX10" s="4"/>
      <c r="WIY10" s="3"/>
      <c r="WIZ10" s="2"/>
      <c r="WJA10" s="9"/>
      <c r="WJB10" s="1"/>
      <c r="WJM10" s="10"/>
      <c r="WJN10" s="4"/>
      <c r="WJO10" s="3"/>
      <c r="WJP10" s="2"/>
      <c r="WJQ10" s="9"/>
      <c r="WJR10" s="1"/>
      <c r="WKC10" s="10"/>
      <c r="WKD10" s="4"/>
      <c r="WKE10" s="3"/>
      <c r="WKF10" s="2"/>
      <c r="WKG10" s="9"/>
      <c r="WKH10" s="1"/>
      <c r="WKS10" s="10"/>
      <c r="WKT10" s="4"/>
      <c r="WKU10" s="3"/>
      <c r="WKV10" s="2"/>
      <c r="WKW10" s="9"/>
      <c r="WKX10" s="1"/>
      <c r="WLI10" s="10"/>
      <c r="WLJ10" s="4"/>
      <c r="WLK10" s="3"/>
      <c r="WLL10" s="2"/>
      <c r="WLM10" s="9"/>
      <c r="WLN10" s="1"/>
      <c r="WLY10" s="10"/>
      <c r="WLZ10" s="4"/>
      <c r="WMA10" s="3"/>
      <c r="WMB10" s="2"/>
      <c r="WMC10" s="9"/>
      <c r="WMD10" s="1"/>
      <c r="WMO10" s="10"/>
      <c r="WMP10" s="4"/>
      <c r="WMQ10" s="3"/>
      <c r="WMR10" s="2"/>
      <c r="WMS10" s="9"/>
      <c r="WMT10" s="1"/>
      <c r="WNE10" s="10"/>
      <c r="WNF10" s="4"/>
      <c r="WNG10" s="3"/>
      <c r="WNH10" s="2"/>
      <c r="WNI10" s="9"/>
      <c r="WNJ10" s="1"/>
      <c r="WNU10" s="10"/>
      <c r="WNV10" s="4"/>
      <c r="WNW10" s="3"/>
      <c r="WNX10" s="2"/>
      <c r="WNY10" s="9"/>
      <c r="WNZ10" s="1"/>
      <c r="WOK10" s="10"/>
      <c r="WOL10" s="4"/>
      <c r="WOM10" s="3"/>
      <c r="WON10" s="2"/>
      <c r="WOO10" s="9"/>
      <c r="WOP10" s="1"/>
      <c r="WPA10" s="10"/>
      <c r="WPB10" s="4"/>
      <c r="WPC10" s="3"/>
      <c r="WPD10" s="2"/>
      <c r="WPE10" s="9"/>
      <c r="WPF10" s="1"/>
      <c r="WPQ10" s="10"/>
      <c r="WPR10" s="4"/>
      <c r="WPS10" s="3"/>
      <c r="WPT10" s="2"/>
      <c r="WPU10" s="9"/>
      <c r="WPV10" s="1"/>
      <c r="WQG10" s="10"/>
      <c r="WQH10" s="4"/>
      <c r="WQI10" s="3"/>
      <c r="WQJ10" s="2"/>
      <c r="WQK10" s="9"/>
      <c r="WQL10" s="1"/>
      <c r="WQW10" s="10"/>
      <c r="WQX10" s="4"/>
      <c r="WQY10" s="3"/>
      <c r="WQZ10" s="2"/>
      <c r="WRA10" s="9"/>
      <c r="WRB10" s="1"/>
      <c r="WRM10" s="10"/>
      <c r="WRN10" s="4"/>
      <c r="WRO10" s="3"/>
      <c r="WRP10" s="2"/>
      <c r="WRQ10" s="9"/>
      <c r="WRR10" s="1"/>
      <c r="WSC10" s="10"/>
      <c r="WSD10" s="4"/>
      <c r="WSE10" s="3"/>
      <c r="WSF10" s="2"/>
      <c r="WSG10" s="9"/>
      <c r="WSH10" s="1"/>
      <c r="WSS10" s="10"/>
      <c r="WST10" s="4"/>
      <c r="WSU10" s="3"/>
      <c r="WSV10" s="2"/>
      <c r="WSW10" s="9"/>
      <c r="WSX10" s="1"/>
      <c r="WTI10" s="10"/>
      <c r="WTJ10" s="4"/>
      <c r="WTK10" s="3"/>
      <c r="WTL10" s="2"/>
      <c r="WTM10" s="9"/>
      <c r="WTN10" s="1"/>
      <c r="WTY10" s="10"/>
      <c r="WTZ10" s="4"/>
      <c r="WUA10" s="3"/>
      <c r="WUB10" s="2"/>
      <c r="WUC10" s="9"/>
      <c r="WUD10" s="1"/>
      <c r="WUO10" s="10"/>
      <c r="WUP10" s="4"/>
      <c r="WUQ10" s="3"/>
      <c r="WUR10" s="2"/>
      <c r="WUS10" s="9"/>
      <c r="WUT10" s="1"/>
      <c r="WVE10" s="10"/>
      <c r="WVF10" s="4"/>
      <c r="WVG10" s="3"/>
      <c r="WVH10" s="2"/>
      <c r="WVI10" s="9"/>
      <c r="WVJ10" s="1"/>
      <c r="WVU10" s="10"/>
      <c r="WVV10" s="4"/>
      <c r="WVW10" s="3"/>
      <c r="WVX10" s="2"/>
      <c r="WVY10" s="9"/>
      <c r="WVZ10" s="1"/>
      <c r="WWK10" s="10"/>
      <c r="WWL10" s="4"/>
      <c r="WWM10" s="3"/>
      <c r="WWN10" s="2"/>
      <c r="WWO10" s="9"/>
      <c r="WWP10" s="1"/>
      <c r="WXA10" s="10"/>
      <c r="WXB10" s="4"/>
      <c r="WXC10" s="3"/>
      <c r="WXD10" s="2"/>
      <c r="WXE10" s="9"/>
      <c r="WXF10" s="1"/>
      <c r="WXQ10" s="10"/>
      <c r="WXR10" s="4"/>
      <c r="WXS10" s="3"/>
      <c r="WXT10" s="2"/>
      <c r="WXU10" s="9"/>
      <c r="WXV10" s="1"/>
      <c r="WYG10" s="10"/>
      <c r="WYH10" s="4"/>
      <c r="WYI10" s="3"/>
      <c r="WYJ10" s="2"/>
      <c r="WYK10" s="9"/>
      <c r="WYL10" s="1"/>
      <c r="WYW10" s="10"/>
      <c r="WYX10" s="4"/>
      <c r="WYY10" s="3"/>
      <c r="WYZ10" s="2"/>
      <c r="WZA10" s="9"/>
      <c r="WZB10" s="1"/>
      <c r="WZM10" s="10"/>
      <c r="WZN10" s="4"/>
      <c r="WZO10" s="3"/>
      <c r="WZP10" s="2"/>
      <c r="WZQ10" s="9"/>
      <c r="WZR10" s="1"/>
      <c r="XAC10" s="10"/>
      <c r="XAD10" s="4"/>
      <c r="XAE10" s="3"/>
      <c r="XAF10" s="2"/>
      <c r="XAG10" s="9"/>
      <c r="XAH10" s="1"/>
      <c r="XAS10" s="10"/>
      <c r="XAT10" s="4"/>
      <c r="XAU10" s="3"/>
      <c r="XAV10" s="2"/>
      <c r="XAW10" s="9"/>
      <c r="XAX10" s="1"/>
      <c r="XBI10" s="10"/>
      <c r="XBJ10" s="4"/>
      <c r="XBK10" s="3"/>
      <c r="XBL10" s="2"/>
      <c r="XBM10" s="9"/>
      <c r="XBN10" s="1"/>
      <c r="XBY10" s="10"/>
      <c r="XBZ10" s="4"/>
      <c r="XCA10" s="3"/>
      <c r="XCB10" s="2"/>
      <c r="XCC10" s="9"/>
      <c r="XCD10" s="1"/>
      <c r="XCO10" s="10"/>
      <c r="XCP10" s="4"/>
      <c r="XCQ10" s="3"/>
      <c r="XCR10" s="2"/>
      <c r="XCS10" s="9"/>
      <c r="XCT10" s="1"/>
      <c r="XDE10" s="10"/>
      <c r="XDF10" s="4"/>
      <c r="XDG10" s="3"/>
      <c r="XDH10" s="2"/>
      <c r="XDI10" s="9"/>
      <c r="XDJ10" s="1"/>
      <c r="XDU10" s="10"/>
      <c r="XDV10" s="4"/>
      <c r="XDW10" s="3"/>
      <c r="XDX10" s="2"/>
      <c r="XDY10" s="9"/>
      <c r="XDZ10" s="1"/>
      <c r="XEK10" s="10"/>
      <c r="XEL10" s="4"/>
      <c r="XEM10" s="3"/>
      <c r="XEN10" s="2"/>
      <c r="XEO10" s="9"/>
      <c r="XEP10" s="1"/>
      <c r="XFA10" s="10"/>
      <c r="XFB10" s="4"/>
      <c r="XFC10" s="3"/>
      <c r="XFD10" s="2"/>
    </row>
    <row r="11" spans="1:16384" customFormat="1" ht="36.75" customHeight="1" x14ac:dyDescent="0.25">
      <c r="A11" s="15" t="s">
        <v>39</v>
      </c>
      <c r="B11" s="76" t="s">
        <v>42</v>
      </c>
      <c r="C11" s="11">
        <v>231</v>
      </c>
      <c r="D11" s="13" t="s">
        <v>16</v>
      </c>
      <c r="E11" s="11">
        <v>6171</v>
      </c>
      <c r="F11" s="11">
        <v>5011</v>
      </c>
      <c r="G11" s="11"/>
      <c r="H11" s="11"/>
      <c r="I11" s="13" t="s">
        <v>43</v>
      </c>
      <c r="J11" s="13"/>
      <c r="K11" s="13"/>
      <c r="L11" s="6"/>
      <c r="M11" s="30"/>
      <c r="N11" s="29">
        <v>18685</v>
      </c>
      <c r="O11" s="76" t="s">
        <v>37</v>
      </c>
      <c r="P11" s="79" t="s">
        <v>44</v>
      </c>
      <c r="Q11" s="9"/>
      <c r="R11" s="14"/>
      <c r="AC11" s="10"/>
      <c r="AD11" s="4"/>
      <c r="AE11" s="3"/>
      <c r="AF11" s="2"/>
      <c r="AG11" s="9"/>
      <c r="AH11" s="1"/>
      <c r="AS11" s="10"/>
      <c r="AT11" s="4"/>
      <c r="AU11" s="3"/>
      <c r="AV11" s="2"/>
      <c r="AW11" s="9"/>
      <c r="AX11" s="1"/>
      <c r="BI11" s="10"/>
      <c r="BJ11" s="4"/>
      <c r="BK11" s="3"/>
      <c r="BL11" s="2"/>
      <c r="BM11" s="9"/>
      <c r="BN11" s="1"/>
      <c r="BY11" s="10"/>
      <c r="BZ11" s="4"/>
      <c r="CA11" s="3"/>
      <c r="CB11" s="2"/>
      <c r="CC11" s="9"/>
      <c r="CD11" s="1"/>
      <c r="CO11" s="10"/>
      <c r="CP11" s="4"/>
      <c r="CQ11" s="3"/>
      <c r="CR11" s="2"/>
      <c r="CS11" s="9"/>
      <c r="CT11" s="1"/>
      <c r="DE11" s="10"/>
      <c r="DF11" s="4"/>
      <c r="DG11" s="3"/>
      <c r="DH11" s="2"/>
      <c r="DI11" s="9"/>
      <c r="DJ11" s="1"/>
      <c r="DU11" s="10"/>
      <c r="DV11" s="4"/>
      <c r="DW11" s="3"/>
      <c r="DX11" s="2"/>
      <c r="DY11" s="9"/>
      <c r="DZ11" s="1"/>
      <c r="EK11" s="10"/>
      <c r="EL11" s="4"/>
      <c r="EM11" s="3"/>
      <c r="EN11" s="2"/>
      <c r="EO11" s="9"/>
      <c r="EP11" s="1"/>
      <c r="FA11" s="10"/>
      <c r="FB11" s="4"/>
      <c r="FC11" s="3"/>
      <c r="FD11" s="2"/>
      <c r="FE11" s="9"/>
      <c r="FF11" s="1"/>
      <c r="FQ11" s="10"/>
      <c r="FR11" s="4"/>
      <c r="FS11" s="3"/>
      <c r="FT11" s="2"/>
      <c r="FU11" s="9"/>
      <c r="FV11" s="1"/>
      <c r="GG11" s="10"/>
      <c r="GH11" s="4"/>
      <c r="GI11" s="3"/>
      <c r="GJ11" s="2"/>
      <c r="GK11" s="9"/>
      <c r="GL11" s="1"/>
      <c r="GW11" s="10"/>
      <c r="GX11" s="4"/>
      <c r="GY11" s="3"/>
      <c r="GZ11" s="2"/>
      <c r="HA11" s="9"/>
      <c r="HB11" s="1"/>
      <c r="HM11" s="10"/>
      <c r="HN11" s="4"/>
      <c r="HO11" s="3"/>
      <c r="HP11" s="2"/>
      <c r="HQ11" s="9"/>
      <c r="HR11" s="1"/>
      <c r="IC11" s="10"/>
      <c r="ID11" s="4"/>
      <c r="IE11" s="3"/>
      <c r="IF11" s="2"/>
      <c r="IG11" s="9"/>
      <c r="IH11" s="1"/>
      <c r="IS11" s="10"/>
      <c r="IT11" s="4"/>
      <c r="IU11" s="3"/>
      <c r="IV11" s="2"/>
      <c r="IW11" s="9"/>
      <c r="IX11" s="1"/>
      <c r="JI11" s="10"/>
      <c r="JJ11" s="4"/>
      <c r="JK11" s="3"/>
      <c r="JL11" s="2"/>
      <c r="JM11" s="9"/>
      <c r="JN11" s="1"/>
      <c r="JY11" s="10"/>
      <c r="JZ11" s="4"/>
      <c r="KA11" s="3"/>
      <c r="KB11" s="2"/>
      <c r="KC11" s="9"/>
      <c r="KD11" s="1"/>
      <c r="KO11" s="10"/>
      <c r="KP11" s="4"/>
      <c r="KQ11" s="3"/>
      <c r="KR11" s="2"/>
      <c r="KS11" s="9"/>
      <c r="KT11" s="1"/>
      <c r="LE11" s="10"/>
      <c r="LF11" s="4"/>
      <c r="LG11" s="3"/>
      <c r="LH11" s="2"/>
      <c r="LI11" s="9"/>
      <c r="LJ11" s="1"/>
      <c r="LU11" s="10"/>
      <c r="LV11" s="4"/>
      <c r="LW11" s="3"/>
      <c r="LX11" s="2"/>
      <c r="LY11" s="9"/>
      <c r="LZ11" s="1"/>
      <c r="MK11" s="10"/>
      <c r="ML11" s="4"/>
      <c r="MM11" s="3"/>
      <c r="MN11" s="2"/>
      <c r="MO11" s="9"/>
      <c r="MP11" s="1"/>
      <c r="NA11" s="10"/>
      <c r="NB11" s="4"/>
      <c r="NC11" s="3"/>
      <c r="ND11" s="2"/>
      <c r="NE11" s="9"/>
      <c r="NF11" s="1"/>
      <c r="NQ11" s="10"/>
      <c r="NR11" s="4"/>
      <c r="NS11" s="3"/>
      <c r="NT11" s="2"/>
      <c r="NU11" s="9"/>
      <c r="NV11" s="1"/>
      <c r="OG11" s="10"/>
      <c r="OH11" s="4"/>
      <c r="OI11" s="3"/>
      <c r="OJ11" s="2"/>
      <c r="OK11" s="9"/>
      <c r="OL11" s="1"/>
      <c r="OW11" s="10"/>
      <c r="OX11" s="4"/>
      <c r="OY11" s="3"/>
      <c r="OZ11" s="2"/>
      <c r="PA11" s="9"/>
      <c r="PB11" s="1"/>
      <c r="PM11" s="10"/>
      <c r="PN11" s="4"/>
      <c r="PO11" s="3"/>
      <c r="PP11" s="2"/>
      <c r="PQ11" s="9"/>
      <c r="PR11" s="1"/>
      <c r="QC11" s="10"/>
      <c r="QD11" s="4"/>
      <c r="QE11" s="3"/>
      <c r="QF11" s="2"/>
      <c r="QG11" s="9"/>
      <c r="QH11" s="1"/>
      <c r="QS11" s="10"/>
      <c r="QT11" s="4"/>
      <c r="QU11" s="3"/>
      <c r="QV11" s="2"/>
      <c r="QW11" s="9"/>
      <c r="QX11" s="1"/>
      <c r="RI11" s="10"/>
      <c r="RJ11" s="4"/>
      <c r="RK11" s="3"/>
      <c r="RL11" s="2"/>
      <c r="RM11" s="9"/>
      <c r="RN11" s="1"/>
      <c r="RY11" s="10"/>
      <c r="RZ11" s="4"/>
      <c r="SA11" s="3"/>
      <c r="SB11" s="2"/>
      <c r="SC11" s="9"/>
      <c r="SD11" s="1"/>
      <c r="SO11" s="10"/>
      <c r="SP11" s="4"/>
      <c r="SQ11" s="3"/>
      <c r="SR11" s="2"/>
      <c r="SS11" s="9"/>
      <c r="ST11" s="1"/>
      <c r="TE11" s="10"/>
      <c r="TF11" s="4"/>
      <c r="TG11" s="3"/>
      <c r="TH11" s="2"/>
      <c r="TI11" s="9"/>
      <c r="TJ11" s="1"/>
      <c r="TU11" s="10"/>
      <c r="TV11" s="4"/>
      <c r="TW11" s="3"/>
      <c r="TX11" s="2"/>
      <c r="TY11" s="9"/>
      <c r="TZ11" s="1"/>
      <c r="UK11" s="10"/>
      <c r="UL11" s="4"/>
      <c r="UM11" s="3"/>
      <c r="UN11" s="2"/>
      <c r="UO11" s="9"/>
      <c r="UP11" s="1"/>
      <c r="VA11" s="10"/>
      <c r="VB11" s="4"/>
      <c r="VC11" s="3"/>
      <c r="VD11" s="2"/>
      <c r="VE11" s="9"/>
      <c r="VF11" s="1"/>
      <c r="VQ11" s="10"/>
      <c r="VR11" s="4"/>
      <c r="VS11" s="3"/>
      <c r="VT11" s="2"/>
      <c r="VU11" s="9"/>
      <c r="VV11" s="1"/>
      <c r="WG11" s="10"/>
      <c r="WH11" s="4"/>
      <c r="WI11" s="3"/>
      <c r="WJ11" s="2"/>
      <c r="WK11" s="9"/>
      <c r="WL11" s="1"/>
      <c r="WW11" s="10"/>
      <c r="WX11" s="4"/>
      <c r="WY11" s="3"/>
      <c r="WZ11" s="2"/>
      <c r="XA11" s="9"/>
      <c r="XB11" s="1"/>
      <c r="XM11" s="10"/>
      <c r="XN11" s="4"/>
      <c r="XO11" s="3"/>
      <c r="XP11" s="2"/>
      <c r="XQ11" s="9"/>
      <c r="XR11" s="1"/>
      <c r="YC11" s="10"/>
      <c r="YD11" s="4"/>
      <c r="YE11" s="3"/>
      <c r="YF11" s="2"/>
      <c r="YG11" s="9"/>
      <c r="YH11" s="1"/>
      <c r="YS11" s="10"/>
      <c r="YT11" s="4"/>
      <c r="YU11" s="3"/>
      <c r="YV11" s="2"/>
      <c r="YW11" s="9"/>
      <c r="YX11" s="1"/>
      <c r="ZI11" s="10"/>
      <c r="ZJ11" s="4"/>
      <c r="ZK11" s="3"/>
      <c r="ZL11" s="2"/>
      <c r="ZM11" s="9"/>
      <c r="ZN11" s="1"/>
      <c r="ZY11" s="10"/>
      <c r="ZZ11" s="4"/>
      <c r="AAA11" s="3"/>
      <c r="AAB11" s="2"/>
      <c r="AAC11" s="9"/>
      <c r="AAD11" s="1"/>
      <c r="AAO11" s="10"/>
      <c r="AAP11" s="4"/>
      <c r="AAQ11" s="3"/>
      <c r="AAR11" s="2"/>
      <c r="AAS11" s="9"/>
      <c r="AAT11" s="1"/>
      <c r="ABE11" s="10"/>
      <c r="ABF11" s="4"/>
      <c r="ABG11" s="3"/>
      <c r="ABH11" s="2"/>
      <c r="ABI11" s="9"/>
      <c r="ABJ11" s="1"/>
      <c r="ABU11" s="10"/>
      <c r="ABV11" s="4"/>
      <c r="ABW11" s="3"/>
      <c r="ABX11" s="2"/>
      <c r="ABY11" s="9"/>
      <c r="ABZ11" s="1"/>
      <c r="ACK11" s="10"/>
      <c r="ACL11" s="4"/>
      <c r="ACM11" s="3"/>
      <c r="ACN11" s="2"/>
      <c r="ACO11" s="9"/>
      <c r="ACP11" s="1"/>
      <c r="ADA11" s="10"/>
      <c r="ADB11" s="4"/>
      <c r="ADC11" s="3"/>
      <c r="ADD11" s="2"/>
      <c r="ADE11" s="9"/>
      <c r="ADF11" s="1"/>
      <c r="ADQ11" s="10"/>
      <c r="ADR11" s="4"/>
      <c r="ADS11" s="3"/>
      <c r="ADT11" s="2"/>
      <c r="ADU11" s="9"/>
      <c r="ADV11" s="1"/>
      <c r="AEG11" s="10"/>
      <c r="AEH11" s="4"/>
      <c r="AEI11" s="3"/>
      <c r="AEJ11" s="2"/>
      <c r="AEK11" s="9"/>
      <c r="AEL11" s="1"/>
      <c r="AEW11" s="10"/>
      <c r="AEX11" s="4"/>
      <c r="AEY11" s="3"/>
      <c r="AEZ11" s="2"/>
      <c r="AFA11" s="9"/>
      <c r="AFB11" s="1"/>
      <c r="AFM11" s="10"/>
      <c r="AFN11" s="4"/>
      <c r="AFO11" s="3"/>
      <c r="AFP11" s="2"/>
      <c r="AFQ11" s="9"/>
      <c r="AFR11" s="1"/>
      <c r="AGC11" s="10"/>
      <c r="AGD11" s="4"/>
      <c r="AGE11" s="3"/>
      <c r="AGF11" s="2"/>
      <c r="AGG11" s="9"/>
      <c r="AGH11" s="1"/>
      <c r="AGS11" s="10"/>
      <c r="AGT11" s="4"/>
      <c r="AGU11" s="3"/>
      <c r="AGV11" s="2"/>
      <c r="AGW11" s="9"/>
      <c r="AGX11" s="1"/>
      <c r="AHI11" s="10"/>
      <c r="AHJ11" s="4"/>
      <c r="AHK11" s="3"/>
      <c r="AHL11" s="2"/>
      <c r="AHM11" s="9"/>
      <c r="AHN11" s="1"/>
      <c r="AHY11" s="10"/>
      <c r="AHZ11" s="4"/>
      <c r="AIA11" s="3"/>
      <c r="AIB11" s="2"/>
      <c r="AIC11" s="9"/>
      <c r="AID11" s="1"/>
      <c r="AIO11" s="10"/>
      <c r="AIP11" s="4"/>
      <c r="AIQ11" s="3"/>
      <c r="AIR11" s="2"/>
      <c r="AIS11" s="9"/>
      <c r="AIT11" s="1"/>
      <c r="AJE11" s="10"/>
      <c r="AJF11" s="4"/>
      <c r="AJG11" s="3"/>
      <c r="AJH11" s="2"/>
      <c r="AJI11" s="9"/>
      <c r="AJJ11" s="1"/>
      <c r="AJU11" s="10"/>
      <c r="AJV11" s="4"/>
      <c r="AJW11" s="3"/>
      <c r="AJX11" s="2"/>
      <c r="AJY11" s="9"/>
      <c r="AJZ11" s="1"/>
      <c r="AKK11" s="10"/>
      <c r="AKL11" s="4"/>
      <c r="AKM11" s="3"/>
      <c r="AKN11" s="2"/>
      <c r="AKO11" s="9"/>
      <c r="AKP11" s="1"/>
      <c r="ALA11" s="10"/>
      <c r="ALB11" s="4"/>
      <c r="ALC11" s="3"/>
      <c r="ALD11" s="2"/>
      <c r="ALE11" s="9"/>
      <c r="ALF11" s="1"/>
      <c r="ALQ11" s="10"/>
      <c r="ALR11" s="4"/>
      <c r="ALS11" s="3"/>
      <c r="ALT11" s="2"/>
      <c r="ALU11" s="9"/>
      <c r="ALV11" s="1"/>
      <c r="AMG11" s="10"/>
      <c r="AMH11" s="4"/>
      <c r="AMI11" s="3"/>
      <c r="AMJ11" s="2"/>
      <c r="AMK11" s="9"/>
      <c r="AML11" s="1"/>
      <c r="AMW11" s="10"/>
      <c r="AMX11" s="4"/>
      <c r="AMY11" s="3"/>
      <c r="AMZ11" s="2"/>
      <c r="ANA11" s="9"/>
      <c r="ANB11" s="1"/>
      <c r="ANM11" s="10"/>
      <c r="ANN11" s="4"/>
      <c r="ANO11" s="3"/>
      <c r="ANP11" s="2"/>
      <c r="ANQ11" s="9"/>
      <c r="ANR11" s="1"/>
      <c r="AOC11" s="10"/>
      <c r="AOD11" s="4"/>
      <c r="AOE11" s="3"/>
      <c r="AOF11" s="2"/>
      <c r="AOG11" s="9"/>
      <c r="AOH11" s="1"/>
      <c r="AOS11" s="10"/>
      <c r="AOT11" s="4"/>
      <c r="AOU11" s="3"/>
      <c r="AOV11" s="2"/>
      <c r="AOW11" s="9"/>
      <c r="AOX11" s="1"/>
      <c r="API11" s="10"/>
      <c r="APJ11" s="4"/>
      <c r="APK11" s="3"/>
      <c r="APL11" s="2"/>
      <c r="APM11" s="9"/>
      <c r="APN11" s="1"/>
      <c r="APY11" s="10"/>
      <c r="APZ11" s="4"/>
      <c r="AQA11" s="3"/>
      <c r="AQB11" s="2"/>
      <c r="AQC11" s="9"/>
      <c r="AQD11" s="1"/>
      <c r="AQO11" s="10"/>
      <c r="AQP11" s="4"/>
      <c r="AQQ11" s="3"/>
      <c r="AQR11" s="2"/>
      <c r="AQS11" s="9"/>
      <c r="AQT11" s="1"/>
      <c r="ARE11" s="10"/>
      <c r="ARF11" s="4"/>
      <c r="ARG11" s="3"/>
      <c r="ARH11" s="2"/>
      <c r="ARI11" s="9"/>
      <c r="ARJ11" s="1"/>
      <c r="ARU11" s="10"/>
      <c r="ARV11" s="4"/>
      <c r="ARW11" s="3"/>
      <c r="ARX11" s="2"/>
      <c r="ARY11" s="9"/>
      <c r="ARZ11" s="1"/>
      <c r="ASK11" s="10"/>
      <c r="ASL11" s="4"/>
      <c r="ASM11" s="3"/>
      <c r="ASN11" s="2"/>
      <c r="ASO11" s="9"/>
      <c r="ASP11" s="1"/>
      <c r="ATA11" s="10"/>
      <c r="ATB11" s="4"/>
      <c r="ATC11" s="3"/>
      <c r="ATD11" s="2"/>
      <c r="ATE11" s="9"/>
      <c r="ATF11" s="1"/>
      <c r="ATQ11" s="10"/>
      <c r="ATR11" s="4"/>
      <c r="ATS11" s="3"/>
      <c r="ATT11" s="2"/>
      <c r="ATU11" s="9"/>
      <c r="ATV11" s="1"/>
      <c r="AUG11" s="10"/>
      <c r="AUH11" s="4"/>
      <c r="AUI11" s="3"/>
      <c r="AUJ11" s="2"/>
      <c r="AUK11" s="9"/>
      <c r="AUL11" s="1"/>
      <c r="AUW11" s="10"/>
      <c r="AUX11" s="4"/>
      <c r="AUY11" s="3"/>
      <c r="AUZ11" s="2"/>
      <c r="AVA11" s="9"/>
      <c r="AVB11" s="1"/>
      <c r="AVM11" s="10"/>
      <c r="AVN11" s="4"/>
      <c r="AVO11" s="3"/>
      <c r="AVP11" s="2"/>
      <c r="AVQ11" s="9"/>
      <c r="AVR11" s="1"/>
      <c r="AWC11" s="10"/>
      <c r="AWD11" s="4"/>
      <c r="AWE11" s="3"/>
      <c r="AWF11" s="2"/>
      <c r="AWG11" s="9"/>
      <c r="AWH11" s="1"/>
      <c r="AWS11" s="10"/>
      <c r="AWT11" s="4"/>
      <c r="AWU11" s="3"/>
      <c r="AWV11" s="2"/>
      <c r="AWW11" s="9"/>
      <c r="AWX11" s="1"/>
      <c r="AXI11" s="10"/>
      <c r="AXJ11" s="4"/>
      <c r="AXK11" s="3"/>
      <c r="AXL11" s="2"/>
      <c r="AXM11" s="9"/>
      <c r="AXN11" s="1"/>
      <c r="AXY11" s="10"/>
      <c r="AXZ11" s="4"/>
      <c r="AYA11" s="3"/>
      <c r="AYB11" s="2"/>
      <c r="AYC11" s="9"/>
      <c r="AYD11" s="1"/>
      <c r="AYO11" s="10"/>
      <c r="AYP11" s="4"/>
      <c r="AYQ11" s="3"/>
      <c r="AYR11" s="2"/>
      <c r="AYS11" s="9"/>
      <c r="AYT11" s="1"/>
      <c r="AZE11" s="10"/>
      <c r="AZF11" s="4"/>
      <c r="AZG11" s="3"/>
      <c r="AZH11" s="2"/>
      <c r="AZI11" s="9"/>
      <c r="AZJ11" s="1"/>
      <c r="AZU11" s="10"/>
      <c r="AZV11" s="4"/>
      <c r="AZW11" s="3"/>
      <c r="AZX11" s="2"/>
      <c r="AZY11" s="9"/>
      <c r="AZZ11" s="1"/>
      <c r="BAK11" s="10"/>
      <c r="BAL11" s="4"/>
      <c r="BAM11" s="3"/>
      <c r="BAN11" s="2"/>
      <c r="BAO11" s="9"/>
      <c r="BAP11" s="1"/>
      <c r="BBA11" s="10"/>
      <c r="BBB11" s="4"/>
      <c r="BBC11" s="3"/>
      <c r="BBD11" s="2"/>
      <c r="BBE11" s="9"/>
      <c r="BBF11" s="1"/>
      <c r="BBQ11" s="10"/>
      <c r="BBR11" s="4"/>
      <c r="BBS11" s="3"/>
      <c r="BBT11" s="2"/>
      <c r="BBU11" s="9"/>
      <c r="BBV11" s="1"/>
      <c r="BCG11" s="10"/>
      <c r="BCH11" s="4"/>
      <c r="BCI11" s="3"/>
      <c r="BCJ11" s="2"/>
      <c r="BCK11" s="9"/>
      <c r="BCL11" s="1"/>
      <c r="BCW11" s="10"/>
      <c r="BCX11" s="4"/>
      <c r="BCY11" s="3"/>
      <c r="BCZ11" s="2"/>
      <c r="BDA11" s="9"/>
      <c r="BDB11" s="1"/>
      <c r="BDM11" s="10"/>
      <c r="BDN11" s="4"/>
      <c r="BDO11" s="3"/>
      <c r="BDP11" s="2"/>
      <c r="BDQ11" s="9"/>
      <c r="BDR11" s="1"/>
      <c r="BEC11" s="10"/>
      <c r="BED11" s="4"/>
      <c r="BEE11" s="3"/>
      <c r="BEF11" s="2"/>
      <c r="BEG11" s="9"/>
      <c r="BEH11" s="1"/>
      <c r="BES11" s="10"/>
      <c r="BET11" s="4"/>
      <c r="BEU11" s="3"/>
      <c r="BEV11" s="2"/>
      <c r="BEW11" s="9"/>
      <c r="BEX11" s="1"/>
      <c r="BFI11" s="10"/>
      <c r="BFJ11" s="4"/>
      <c r="BFK11" s="3"/>
      <c r="BFL11" s="2"/>
      <c r="BFM11" s="9"/>
      <c r="BFN11" s="1"/>
      <c r="BFY11" s="10"/>
      <c r="BFZ11" s="4"/>
      <c r="BGA11" s="3"/>
      <c r="BGB11" s="2"/>
      <c r="BGC11" s="9"/>
      <c r="BGD11" s="1"/>
      <c r="BGO11" s="10"/>
      <c r="BGP11" s="4"/>
      <c r="BGQ11" s="3"/>
      <c r="BGR11" s="2"/>
      <c r="BGS11" s="9"/>
      <c r="BGT11" s="1"/>
      <c r="BHE11" s="10"/>
      <c r="BHF11" s="4"/>
      <c r="BHG11" s="3"/>
      <c r="BHH11" s="2"/>
      <c r="BHI11" s="9"/>
      <c r="BHJ11" s="1"/>
      <c r="BHU11" s="10"/>
      <c r="BHV11" s="4"/>
      <c r="BHW11" s="3"/>
      <c r="BHX11" s="2"/>
      <c r="BHY11" s="9"/>
      <c r="BHZ11" s="1"/>
      <c r="BIK11" s="10"/>
      <c r="BIL11" s="4"/>
      <c r="BIM11" s="3"/>
      <c r="BIN11" s="2"/>
      <c r="BIO11" s="9"/>
      <c r="BIP11" s="1"/>
      <c r="BJA11" s="10"/>
      <c r="BJB11" s="4"/>
      <c r="BJC11" s="3"/>
      <c r="BJD11" s="2"/>
      <c r="BJE11" s="9"/>
      <c r="BJF11" s="1"/>
      <c r="BJQ11" s="10"/>
      <c r="BJR11" s="4"/>
      <c r="BJS11" s="3"/>
      <c r="BJT11" s="2"/>
      <c r="BJU11" s="9"/>
      <c r="BJV11" s="1"/>
      <c r="BKG11" s="10"/>
      <c r="BKH11" s="4"/>
      <c r="BKI11" s="3"/>
      <c r="BKJ11" s="2"/>
      <c r="BKK11" s="9"/>
      <c r="BKL11" s="1"/>
      <c r="BKW11" s="10"/>
      <c r="BKX11" s="4"/>
      <c r="BKY11" s="3"/>
      <c r="BKZ11" s="2"/>
      <c r="BLA11" s="9"/>
      <c r="BLB11" s="1"/>
      <c r="BLM11" s="10"/>
      <c r="BLN11" s="4"/>
      <c r="BLO11" s="3"/>
      <c r="BLP11" s="2"/>
      <c r="BLQ11" s="9"/>
      <c r="BLR11" s="1"/>
      <c r="BMC11" s="10"/>
      <c r="BMD11" s="4"/>
      <c r="BME11" s="3"/>
      <c r="BMF11" s="2"/>
      <c r="BMG11" s="9"/>
      <c r="BMH11" s="1"/>
      <c r="BMS11" s="10"/>
      <c r="BMT11" s="4"/>
      <c r="BMU11" s="3"/>
      <c r="BMV11" s="2"/>
      <c r="BMW11" s="9"/>
      <c r="BMX11" s="1"/>
      <c r="BNI11" s="10"/>
      <c r="BNJ11" s="4"/>
      <c r="BNK11" s="3"/>
      <c r="BNL11" s="2"/>
      <c r="BNM11" s="9"/>
      <c r="BNN11" s="1"/>
      <c r="BNY11" s="10"/>
      <c r="BNZ11" s="4"/>
      <c r="BOA11" s="3"/>
      <c r="BOB11" s="2"/>
      <c r="BOC11" s="9"/>
      <c r="BOD11" s="1"/>
      <c r="BOO11" s="10"/>
      <c r="BOP11" s="4"/>
      <c r="BOQ11" s="3"/>
      <c r="BOR11" s="2"/>
      <c r="BOS11" s="9"/>
      <c r="BOT11" s="1"/>
      <c r="BPE11" s="10"/>
      <c r="BPF11" s="4"/>
      <c r="BPG11" s="3"/>
      <c r="BPH11" s="2"/>
      <c r="BPI11" s="9"/>
      <c r="BPJ11" s="1"/>
      <c r="BPU11" s="10"/>
      <c r="BPV11" s="4"/>
      <c r="BPW11" s="3"/>
      <c r="BPX11" s="2"/>
      <c r="BPY11" s="9"/>
      <c r="BPZ11" s="1"/>
      <c r="BQK11" s="10"/>
      <c r="BQL11" s="4"/>
      <c r="BQM11" s="3"/>
      <c r="BQN11" s="2"/>
      <c r="BQO11" s="9"/>
      <c r="BQP11" s="1"/>
      <c r="BRA11" s="10"/>
      <c r="BRB11" s="4"/>
      <c r="BRC11" s="3"/>
      <c r="BRD11" s="2"/>
      <c r="BRE11" s="9"/>
      <c r="BRF11" s="1"/>
      <c r="BRQ11" s="10"/>
      <c r="BRR11" s="4"/>
      <c r="BRS11" s="3"/>
      <c r="BRT11" s="2"/>
      <c r="BRU11" s="9"/>
      <c r="BRV11" s="1"/>
      <c r="BSG11" s="10"/>
      <c r="BSH11" s="4"/>
      <c r="BSI11" s="3"/>
      <c r="BSJ11" s="2"/>
      <c r="BSK11" s="9"/>
      <c r="BSL11" s="1"/>
      <c r="BSW11" s="10"/>
      <c r="BSX11" s="4"/>
      <c r="BSY11" s="3"/>
      <c r="BSZ11" s="2"/>
      <c r="BTA11" s="9"/>
      <c r="BTB11" s="1"/>
      <c r="BTM11" s="10"/>
      <c r="BTN11" s="4"/>
      <c r="BTO11" s="3"/>
      <c r="BTP11" s="2"/>
      <c r="BTQ11" s="9"/>
      <c r="BTR11" s="1"/>
      <c r="BUC11" s="10"/>
      <c r="BUD11" s="4"/>
      <c r="BUE11" s="3"/>
      <c r="BUF11" s="2"/>
      <c r="BUG11" s="9"/>
      <c r="BUH11" s="1"/>
      <c r="BUS11" s="10"/>
      <c r="BUT11" s="4"/>
      <c r="BUU11" s="3"/>
      <c r="BUV11" s="2"/>
      <c r="BUW11" s="9"/>
      <c r="BUX11" s="1"/>
      <c r="BVI11" s="10"/>
      <c r="BVJ11" s="4"/>
      <c r="BVK11" s="3"/>
      <c r="BVL11" s="2"/>
      <c r="BVM11" s="9"/>
      <c r="BVN11" s="1"/>
      <c r="BVY11" s="10"/>
      <c r="BVZ11" s="4"/>
      <c r="BWA11" s="3"/>
      <c r="BWB11" s="2"/>
      <c r="BWC11" s="9"/>
      <c r="BWD11" s="1"/>
      <c r="BWO11" s="10"/>
      <c r="BWP11" s="4"/>
      <c r="BWQ11" s="3"/>
      <c r="BWR11" s="2"/>
      <c r="BWS11" s="9"/>
      <c r="BWT11" s="1"/>
      <c r="BXE11" s="10"/>
      <c r="BXF11" s="4"/>
      <c r="BXG11" s="3"/>
      <c r="BXH11" s="2"/>
      <c r="BXI11" s="9"/>
      <c r="BXJ11" s="1"/>
      <c r="BXU11" s="10"/>
      <c r="BXV11" s="4"/>
      <c r="BXW11" s="3"/>
      <c r="BXX11" s="2"/>
      <c r="BXY11" s="9"/>
      <c r="BXZ11" s="1"/>
      <c r="BYK11" s="10"/>
      <c r="BYL11" s="4"/>
      <c r="BYM11" s="3"/>
      <c r="BYN11" s="2"/>
      <c r="BYO11" s="9"/>
      <c r="BYP11" s="1"/>
      <c r="BZA11" s="10"/>
      <c r="BZB11" s="4"/>
      <c r="BZC11" s="3"/>
      <c r="BZD11" s="2"/>
      <c r="BZE11" s="9"/>
      <c r="BZF11" s="1"/>
      <c r="BZQ11" s="10"/>
      <c r="BZR11" s="4"/>
      <c r="BZS11" s="3"/>
      <c r="BZT11" s="2"/>
      <c r="BZU11" s="9"/>
      <c r="BZV11" s="1"/>
      <c r="CAG11" s="10"/>
      <c r="CAH11" s="4"/>
      <c r="CAI11" s="3"/>
      <c r="CAJ11" s="2"/>
      <c r="CAK11" s="9"/>
      <c r="CAL11" s="1"/>
      <c r="CAW11" s="10"/>
      <c r="CAX11" s="4"/>
      <c r="CAY11" s="3"/>
      <c r="CAZ11" s="2"/>
      <c r="CBA11" s="9"/>
      <c r="CBB11" s="1"/>
      <c r="CBM11" s="10"/>
      <c r="CBN11" s="4"/>
      <c r="CBO11" s="3"/>
      <c r="CBP11" s="2"/>
      <c r="CBQ11" s="9"/>
      <c r="CBR11" s="1"/>
      <c r="CCC11" s="10"/>
      <c r="CCD11" s="4"/>
      <c r="CCE11" s="3"/>
      <c r="CCF11" s="2"/>
      <c r="CCG11" s="9"/>
      <c r="CCH11" s="1"/>
      <c r="CCS11" s="10"/>
      <c r="CCT11" s="4"/>
      <c r="CCU11" s="3"/>
      <c r="CCV11" s="2"/>
      <c r="CCW11" s="9"/>
      <c r="CCX11" s="1"/>
      <c r="CDI11" s="10"/>
      <c r="CDJ11" s="4"/>
      <c r="CDK11" s="3"/>
      <c r="CDL11" s="2"/>
      <c r="CDM11" s="9"/>
      <c r="CDN11" s="1"/>
      <c r="CDY11" s="10"/>
      <c r="CDZ11" s="4"/>
      <c r="CEA11" s="3"/>
      <c r="CEB11" s="2"/>
      <c r="CEC11" s="9"/>
      <c r="CED11" s="1"/>
      <c r="CEO11" s="10"/>
      <c r="CEP11" s="4"/>
      <c r="CEQ11" s="3"/>
      <c r="CER11" s="2"/>
      <c r="CES11" s="9"/>
      <c r="CET11" s="1"/>
      <c r="CFE11" s="10"/>
      <c r="CFF11" s="4"/>
      <c r="CFG11" s="3"/>
      <c r="CFH11" s="2"/>
      <c r="CFI11" s="9"/>
      <c r="CFJ11" s="1"/>
      <c r="CFU11" s="10"/>
      <c r="CFV11" s="4"/>
      <c r="CFW11" s="3"/>
      <c r="CFX11" s="2"/>
      <c r="CFY11" s="9"/>
      <c r="CFZ11" s="1"/>
      <c r="CGK11" s="10"/>
      <c r="CGL11" s="4"/>
      <c r="CGM11" s="3"/>
      <c r="CGN11" s="2"/>
      <c r="CGO11" s="9"/>
      <c r="CGP11" s="1"/>
      <c r="CHA11" s="10"/>
      <c r="CHB11" s="4"/>
      <c r="CHC11" s="3"/>
      <c r="CHD11" s="2"/>
      <c r="CHE11" s="9"/>
      <c r="CHF11" s="1"/>
      <c r="CHQ11" s="10"/>
      <c r="CHR11" s="4"/>
      <c r="CHS11" s="3"/>
      <c r="CHT11" s="2"/>
      <c r="CHU11" s="9"/>
      <c r="CHV11" s="1"/>
      <c r="CIG11" s="10"/>
      <c r="CIH11" s="4"/>
      <c r="CII11" s="3"/>
      <c r="CIJ11" s="2"/>
      <c r="CIK11" s="9"/>
      <c r="CIL11" s="1"/>
      <c r="CIW11" s="10"/>
      <c r="CIX11" s="4"/>
      <c r="CIY11" s="3"/>
      <c r="CIZ11" s="2"/>
      <c r="CJA11" s="9"/>
      <c r="CJB11" s="1"/>
      <c r="CJM11" s="10"/>
      <c r="CJN11" s="4"/>
      <c r="CJO11" s="3"/>
      <c r="CJP11" s="2"/>
      <c r="CJQ11" s="9"/>
      <c r="CJR11" s="1"/>
      <c r="CKC11" s="10"/>
      <c r="CKD11" s="4"/>
      <c r="CKE11" s="3"/>
      <c r="CKF11" s="2"/>
      <c r="CKG11" s="9"/>
      <c r="CKH11" s="1"/>
      <c r="CKS11" s="10"/>
      <c r="CKT11" s="4"/>
      <c r="CKU11" s="3"/>
      <c r="CKV11" s="2"/>
      <c r="CKW11" s="9"/>
      <c r="CKX11" s="1"/>
      <c r="CLI11" s="10"/>
      <c r="CLJ11" s="4"/>
      <c r="CLK11" s="3"/>
      <c r="CLL11" s="2"/>
      <c r="CLM11" s="9"/>
      <c r="CLN11" s="1"/>
      <c r="CLY11" s="10"/>
      <c r="CLZ11" s="4"/>
      <c r="CMA11" s="3"/>
      <c r="CMB11" s="2"/>
      <c r="CMC11" s="9"/>
      <c r="CMD11" s="1"/>
      <c r="CMO11" s="10"/>
      <c r="CMP11" s="4"/>
      <c r="CMQ11" s="3"/>
      <c r="CMR11" s="2"/>
      <c r="CMS11" s="9"/>
      <c r="CMT11" s="1"/>
      <c r="CNE11" s="10"/>
      <c r="CNF11" s="4"/>
      <c r="CNG11" s="3"/>
      <c r="CNH11" s="2"/>
      <c r="CNI11" s="9"/>
      <c r="CNJ11" s="1"/>
      <c r="CNU11" s="10"/>
      <c r="CNV11" s="4"/>
      <c r="CNW11" s="3"/>
      <c r="CNX11" s="2"/>
      <c r="CNY11" s="9"/>
      <c r="CNZ11" s="1"/>
      <c r="COK11" s="10"/>
      <c r="COL11" s="4"/>
      <c r="COM11" s="3"/>
      <c r="CON11" s="2"/>
      <c r="COO11" s="9"/>
      <c r="COP11" s="1"/>
      <c r="CPA11" s="10"/>
      <c r="CPB11" s="4"/>
      <c r="CPC11" s="3"/>
      <c r="CPD11" s="2"/>
      <c r="CPE11" s="9"/>
      <c r="CPF11" s="1"/>
      <c r="CPQ11" s="10"/>
      <c r="CPR11" s="4"/>
      <c r="CPS11" s="3"/>
      <c r="CPT11" s="2"/>
      <c r="CPU11" s="9"/>
      <c r="CPV11" s="1"/>
      <c r="CQG11" s="10"/>
      <c r="CQH11" s="4"/>
      <c r="CQI11" s="3"/>
      <c r="CQJ11" s="2"/>
      <c r="CQK11" s="9"/>
      <c r="CQL11" s="1"/>
      <c r="CQW11" s="10"/>
      <c r="CQX11" s="4"/>
      <c r="CQY11" s="3"/>
      <c r="CQZ11" s="2"/>
      <c r="CRA11" s="9"/>
      <c r="CRB11" s="1"/>
      <c r="CRM11" s="10"/>
      <c r="CRN11" s="4"/>
      <c r="CRO11" s="3"/>
      <c r="CRP11" s="2"/>
      <c r="CRQ11" s="9"/>
      <c r="CRR11" s="1"/>
      <c r="CSC11" s="10"/>
      <c r="CSD11" s="4"/>
      <c r="CSE11" s="3"/>
      <c r="CSF11" s="2"/>
      <c r="CSG11" s="9"/>
      <c r="CSH11" s="1"/>
      <c r="CSS11" s="10"/>
      <c r="CST11" s="4"/>
      <c r="CSU11" s="3"/>
      <c r="CSV11" s="2"/>
      <c r="CSW11" s="9"/>
      <c r="CSX11" s="1"/>
      <c r="CTI11" s="10"/>
      <c r="CTJ11" s="4"/>
      <c r="CTK11" s="3"/>
      <c r="CTL11" s="2"/>
      <c r="CTM11" s="9"/>
      <c r="CTN11" s="1"/>
      <c r="CTY11" s="10"/>
      <c r="CTZ11" s="4"/>
      <c r="CUA11" s="3"/>
      <c r="CUB11" s="2"/>
      <c r="CUC11" s="9"/>
      <c r="CUD11" s="1"/>
      <c r="CUO11" s="10"/>
      <c r="CUP11" s="4"/>
      <c r="CUQ11" s="3"/>
      <c r="CUR11" s="2"/>
      <c r="CUS11" s="9"/>
      <c r="CUT11" s="1"/>
      <c r="CVE11" s="10"/>
      <c r="CVF11" s="4"/>
      <c r="CVG11" s="3"/>
      <c r="CVH11" s="2"/>
      <c r="CVI11" s="9"/>
      <c r="CVJ11" s="1"/>
      <c r="CVU11" s="10"/>
      <c r="CVV11" s="4"/>
      <c r="CVW11" s="3"/>
      <c r="CVX11" s="2"/>
      <c r="CVY11" s="9"/>
      <c r="CVZ11" s="1"/>
      <c r="CWK11" s="10"/>
      <c r="CWL11" s="4"/>
      <c r="CWM11" s="3"/>
      <c r="CWN11" s="2"/>
      <c r="CWO11" s="9"/>
      <c r="CWP11" s="1"/>
      <c r="CXA11" s="10"/>
      <c r="CXB11" s="4"/>
      <c r="CXC11" s="3"/>
      <c r="CXD11" s="2"/>
      <c r="CXE11" s="9"/>
      <c r="CXF11" s="1"/>
      <c r="CXQ11" s="10"/>
      <c r="CXR11" s="4"/>
      <c r="CXS11" s="3"/>
      <c r="CXT11" s="2"/>
      <c r="CXU11" s="9"/>
      <c r="CXV11" s="1"/>
      <c r="CYG11" s="10"/>
      <c r="CYH11" s="4"/>
      <c r="CYI11" s="3"/>
      <c r="CYJ11" s="2"/>
      <c r="CYK11" s="9"/>
      <c r="CYL11" s="1"/>
      <c r="CYW11" s="10"/>
      <c r="CYX11" s="4"/>
      <c r="CYY11" s="3"/>
      <c r="CYZ11" s="2"/>
      <c r="CZA11" s="9"/>
      <c r="CZB11" s="1"/>
      <c r="CZM11" s="10"/>
      <c r="CZN11" s="4"/>
      <c r="CZO11" s="3"/>
      <c r="CZP11" s="2"/>
      <c r="CZQ11" s="9"/>
      <c r="CZR11" s="1"/>
      <c r="DAC11" s="10"/>
      <c r="DAD11" s="4"/>
      <c r="DAE11" s="3"/>
      <c r="DAF11" s="2"/>
      <c r="DAG11" s="9"/>
      <c r="DAH11" s="1"/>
      <c r="DAS11" s="10"/>
      <c r="DAT11" s="4"/>
      <c r="DAU11" s="3"/>
      <c r="DAV11" s="2"/>
      <c r="DAW11" s="9"/>
      <c r="DAX11" s="1"/>
      <c r="DBI11" s="10"/>
      <c r="DBJ11" s="4"/>
      <c r="DBK11" s="3"/>
      <c r="DBL11" s="2"/>
      <c r="DBM11" s="9"/>
      <c r="DBN11" s="1"/>
      <c r="DBY11" s="10"/>
      <c r="DBZ11" s="4"/>
      <c r="DCA11" s="3"/>
      <c r="DCB11" s="2"/>
      <c r="DCC11" s="9"/>
      <c r="DCD11" s="1"/>
      <c r="DCO11" s="10"/>
      <c r="DCP11" s="4"/>
      <c r="DCQ11" s="3"/>
      <c r="DCR11" s="2"/>
      <c r="DCS11" s="9"/>
      <c r="DCT11" s="1"/>
      <c r="DDE11" s="10"/>
      <c r="DDF11" s="4"/>
      <c r="DDG11" s="3"/>
      <c r="DDH11" s="2"/>
      <c r="DDI11" s="9"/>
      <c r="DDJ11" s="1"/>
      <c r="DDU11" s="10"/>
      <c r="DDV11" s="4"/>
      <c r="DDW11" s="3"/>
      <c r="DDX11" s="2"/>
      <c r="DDY11" s="9"/>
      <c r="DDZ11" s="1"/>
      <c r="DEK11" s="10"/>
      <c r="DEL11" s="4"/>
      <c r="DEM11" s="3"/>
      <c r="DEN11" s="2"/>
      <c r="DEO11" s="9"/>
      <c r="DEP11" s="1"/>
      <c r="DFA11" s="10"/>
      <c r="DFB11" s="4"/>
      <c r="DFC11" s="3"/>
      <c r="DFD11" s="2"/>
      <c r="DFE11" s="9"/>
      <c r="DFF11" s="1"/>
      <c r="DFQ11" s="10"/>
      <c r="DFR11" s="4"/>
      <c r="DFS11" s="3"/>
      <c r="DFT11" s="2"/>
      <c r="DFU11" s="9"/>
      <c r="DFV11" s="1"/>
      <c r="DGG11" s="10"/>
      <c r="DGH11" s="4"/>
      <c r="DGI11" s="3"/>
      <c r="DGJ11" s="2"/>
      <c r="DGK11" s="9"/>
      <c r="DGL11" s="1"/>
      <c r="DGW11" s="10"/>
      <c r="DGX11" s="4"/>
      <c r="DGY11" s="3"/>
      <c r="DGZ11" s="2"/>
      <c r="DHA11" s="9"/>
      <c r="DHB11" s="1"/>
      <c r="DHM11" s="10"/>
      <c r="DHN11" s="4"/>
      <c r="DHO11" s="3"/>
      <c r="DHP11" s="2"/>
      <c r="DHQ11" s="9"/>
      <c r="DHR11" s="1"/>
      <c r="DIC11" s="10"/>
      <c r="DID11" s="4"/>
      <c r="DIE11" s="3"/>
      <c r="DIF11" s="2"/>
      <c r="DIG11" s="9"/>
      <c r="DIH11" s="1"/>
      <c r="DIS11" s="10"/>
      <c r="DIT11" s="4"/>
      <c r="DIU11" s="3"/>
      <c r="DIV11" s="2"/>
      <c r="DIW11" s="9"/>
      <c r="DIX11" s="1"/>
      <c r="DJI11" s="10"/>
      <c r="DJJ11" s="4"/>
      <c r="DJK11" s="3"/>
      <c r="DJL11" s="2"/>
      <c r="DJM11" s="9"/>
      <c r="DJN11" s="1"/>
      <c r="DJY11" s="10"/>
      <c r="DJZ11" s="4"/>
      <c r="DKA11" s="3"/>
      <c r="DKB11" s="2"/>
      <c r="DKC11" s="9"/>
      <c r="DKD11" s="1"/>
      <c r="DKO11" s="10"/>
      <c r="DKP11" s="4"/>
      <c r="DKQ11" s="3"/>
      <c r="DKR11" s="2"/>
      <c r="DKS11" s="9"/>
      <c r="DKT11" s="1"/>
      <c r="DLE11" s="10"/>
      <c r="DLF11" s="4"/>
      <c r="DLG11" s="3"/>
      <c r="DLH11" s="2"/>
      <c r="DLI11" s="9"/>
      <c r="DLJ11" s="1"/>
      <c r="DLU11" s="10"/>
      <c r="DLV11" s="4"/>
      <c r="DLW11" s="3"/>
      <c r="DLX11" s="2"/>
      <c r="DLY11" s="9"/>
      <c r="DLZ11" s="1"/>
      <c r="DMK11" s="10"/>
      <c r="DML11" s="4"/>
      <c r="DMM11" s="3"/>
      <c r="DMN11" s="2"/>
      <c r="DMO11" s="9"/>
      <c r="DMP11" s="1"/>
      <c r="DNA11" s="10"/>
      <c r="DNB11" s="4"/>
      <c r="DNC11" s="3"/>
      <c r="DND11" s="2"/>
      <c r="DNE11" s="9"/>
      <c r="DNF11" s="1"/>
      <c r="DNQ11" s="10"/>
      <c r="DNR11" s="4"/>
      <c r="DNS11" s="3"/>
      <c r="DNT11" s="2"/>
      <c r="DNU11" s="9"/>
      <c r="DNV11" s="1"/>
      <c r="DOG11" s="10"/>
      <c r="DOH11" s="4"/>
      <c r="DOI11" s="3"/>
      <c r="DOJ11" s="2"/>
      <c r="DOK11" s="9"/>
      <c r="DOL11" s="1"/>
      <c r="DOW11" s="10"/>
      <c r="DOX11" s="4"/>
      <c r="DOY11" s="3"/>
      <c r="DOZ11" s="2"/>
      <c r="DPA11" s="9"/>
      <c r="DPB11" s="1"/>
      <c r="DPM11" s="10"/>
      <c r="DPN11" s="4"/>
      <c r="DPO11" s="3"/>
      <c r="DPP11" s="2"/>
      <c r="DPQ11" s="9"/>
      <c r="DPR11" s="1"/>
      <c r="DQC11" s="10"/>
      <c r="DQD11" s="4"/>
      <c r="DQE11" s="3"/>
      <c r="DQF11" s="2"/>
      <c r="DQG11" s="9"/>
      <c r="DQH11" s="1"/>
      <c r="DQS11" s="10"/>
      <c r="DQT11" s="4"/>
      <c r="DQU11" s="3"/>
      <c r="DQV11" s="2"/>
      <c r="DQW11" s="9"/>
      <c r="DQX11" s="1"/>
      <c r="DRI11" s="10"/>
      <c r="DRJ11" s="4"/>
      <c r="DRK11" s="3"/>
      <c r="DRL11" s="2"/>
      <c r="DRM11" s="9"/>
      <c r="DRN11" s="1"/>
      <c r="DRY11" s="10"/>
      <c r="DRZ11" s="4"/>
      <c r="DSA11" s="3"/>
      <c r="DSB11" s="2"/>
      <c r="DSC11" s="9"/>
      <c r="DSD11" s="1"/>
      <c r="DSO11" s="10"/>
      <c r="DSP11" s="4"/>
      <c r="DSQ11" s="3"/>
      <c r="DSR11" s="2"/>
      <c r="DSS11" s="9"/>
      <c r="DST11" s="1"/>
      <c r="DTE11" s="10"/>
      <c r="DTF11" s="4"/>
      <c r="DTG11" s="3"/>
      <c r="DTH11" s="2"/>
      <c r="DTI11" s="9"/>
      <c r="DTJ11" s="1"/>
      <c r="DTU11" s="10"/>
      <c r="DTV11" s="4"/>
      <c r="DTW11" s="3"/>
      <c r="DTX11" s="2"/>
      <c r="DTY11" s="9"/>
      <c r="DTZ11" s="1"/>
      <c r="DUK11" s="10"/>
      <c r="DUL11" s="4"/>
      <c r="DUM11" s="3"/>
      <c r="DUN11" s="2"/>
      <c r="DUO11" s="9"/>
      <c r="DUP11" s="1"/>
      <c r="DVA11" s="10"/>
      <c r="DVB11" s="4"/>
      <c r="DVC11" s="3"/>
      <c r="DVD11" s="2"/>
      <c r="DVE11" s="9"/>
      <c r="DVF11" s="1"/>
      <c r="DVQ11" s="10"/>
      <c r="DVR11" s="4"/>
      <c r="DVS11" s="3"/>
      <c r="DVT11" s="2"/>
      <c r="DVU11" s="9"/>
      <c r="DVV11" s="1"/>
      <c r="DWG11" s="10"/>
      <c r="DWH11" s="4"/>
      <c r="DWI11" s="3"/>
      <c r="DWJ11" s="2"/>
      <c r="DWK11" s="9"/>
      <c r="DWL11" s="1"/>
      <c r="DWW11" s="10"/>
      <c r="DWX11" s="4"/>
      <c r="DWY11" s="3"/>
      <c r="DWZ11" s="2"/>
      <c r="DXA11" s="9"/>
      <c r="DXB11" s="1"/>
      <c r="DXM11" s="10"/>
      <c r="DXN11" s="4"/>
      <c r="DXO11" s="3"/>
      <c r="DXP11" s="2"/>
      <c r="DXQ11" s="9"/>
      <c r="DXR11" s="1"/>
      <c r="DYC11" s="10"/>
      <c r="DYD11" s="4"/>
      <c r="DYE11" s="3"/>
      <c r="DYF11" s="2"/>
      <c r="DYG11" s="9"/>
      <c r="DYH11" s="1"/>
      <c r="DYS11" s="10"/>
      <c r="DYT11" s="4"/>
      <c r="DYU11" s="3"/>
      <c r="DYV11" s="2"/>
      <c r="DYW11" s="9"/>
      <c r="DYX11" s="1"/>
      <c r="DZI11" s="10"/>
      <c r="DZJ11" s="4"/>
      <c r="DZK11" s="3"/>
      <c r="DZL11" s="2"/>
      <c r="DZM11" s="9"/>
      <c r="DZN11" s="1"/>
      <c r="DZY11" s="10"/>
      <c r="DZZ11" s="4"/>
      <c r="EAA11" s="3"/>
      <c r="EAB11" s="2"/>
      <c r="EAC11" s="9"/>
      <c r="EAD11" s="1"/>
      <c r="EAO11" s="10"/>
      <c r="EAP11" s="4"/>
      <c r="EAQ11" s="3"/>
      <c r="EAR11" s="2"/>
      <c r="EAS11" s="9"/>
      <c r="EAT11" s="1"/>
      <c r="EBE11" s="10"/>
      <c r="EBF11" s="4"/>
      <c r="EBG11" s="3"/>
      <c r="EBH11" s="2"/>
      <c r="EBI11" s="9"/>
      <c r="EBJ11" s="1"/>
      <c r="EBU11" s="10"/>
      <c r="EBV11" s="4"/>
      <c r="EBW11" s="3"/>
      <c r="EBX11" s="2"/>
      <c r="EBY11" s="9"/>
      <c r="EBZ11" s="1"/>
      <c r="ECK11" s="10"/>
      <c r="ECL11" s="4"/>
      <c r="ECM11" s="3"/>
      <c r="ECN11" s="2"/>
      <c r="ECO11" s="9"/>
      <c r="ECP11" s="1"/>
      <c r="EDA11" s="10"/>
      <c r="EDB11" s="4"/>
      <c r="EDC11" s="3"/>
      <c r="EDD11" s="2"/>
      <c r="EDE11" s="9"/>
      <c r="EDF11" s="1"/>
      <c r="EDQ11" s="10"/>
      <c r="EDR11" s="4"/>
      <c r="EDS11" s="3"/>
      <c r="EDT11" s="2"/>
      <c r="EDU11" s="9"/>
      <c r="EDV11" s="1"/>
      <c r="EEG11" s="10"/>
      <c r="EEH11" s="4"/>
      <c r="EEI11" s="3"/>
      <c r="EEJ11" s="2"/>
      <c r="EEK11" s="9"/>
      <c r="EEL11" s="1"/>
      <c r="EEW11" s="10"/>
      <c r="EEX11" s="4"/>
      <c r="EEY11" s="3"/>
      <c r="EEZ11" s="2"/>
      <c r="EFA11" s="9"/>
      <c r="EFB11" s="1"/>
      <c r="EFM11" s="10"/>
      <c r="EFN11" s="4"/>
      <c r="EFO11" s="3"/>
      <c r="EFP11" s="2"/>
      <c r="EFQ11" s="9"/>
      <c r="EFR11" s="1"/>
      <c r="EGC11" s="10"/>
      <c r="EGD11" s="4"/>
      <c r="EGE11" s="3"/>
      <c r="EGF11" s="2"/>
      <c r="EGG11" s="9"/>
      <c r="EGH11" s="1"/>
      <c r="EGS11" s="10"/>
      <c r="EGT11" s="4"/>
      <c r="EGU11" s="3"/>
      <c r="EGV11" s="2"/>
      <c r="EGW11" s="9"/>
      <c r="EGX11" s="1"/>
      <c r="EHI11" s="10"/>
      <c r="EHJ11" s="4"/>
      <c r="EHK11" s="3"/>
      <c r="EHL11" s="2"/>
      <c r="EHM11" s="9"/>
      <c r="EHN11" s="1"/>
      <c r="EHY11" s="10"/>
      <c r="EHZ11" s="4"/>
      <c r="EIA11" s="3"/>
      <c r="EIB11" s="2"/>
      <c r="EIC11" s="9"/>
      <c r="EID11" s="1"/>
      <c r="EIO11" s="10"/>
      <c r="EIP11" s="4"/>
      <c r="EIQ11" s="3"/>
      <c r="EIR11" s="2"/>
      <c r="EIS11" s="9"/>
      <c r="EIT11" s="1"/>
      <c r="EJE11" s="10"/>
      <c r="EJF11" s="4"/>
      <c r="EJG11" s="3"/>
      <c r="EJH11" s="2"/>
      <c r="EJI11" s="9"/>
      <c r="EJJ11" s="1"/>
      <c r="EJU11" s="10"/>
      <c r="EJV11" s="4"/>
      <c r="EJW11" s="3"/>
      <c r="EJX11" s="2"/>
      <c r="EJY11" s="9"/>
      <c r="EJZ11" s="1"/>
      <c r="EKK11" s="10"/>
      <c r="EKL11" s="4"/>
      <c r="EKM11" s="3"/>
      <c r="EKN11" s="2"/>
      <c r="EKO11" s="9"/>
      <c r="EKP11" s="1"/>
      <c r="ELA11" s="10"/>
      <c r="ELB11" s="4"/>
      <c r="ELC11" s="3"/>
      <c r="ELD11" s="2"/>
      <c r="ELE11" s="9"/>
      <c r="ELF11" s="1"/>
      <c r="ELQ11" s="10"/>
      <c r="ELR11" s="4"/>
      <c r="ELS11" s="3"/>
      <c r="ELT11" s="2"/>
      <c r="ELU11" s="9"/>
      <c r="ELV11" s="1"/>
      <c r="EMG11" s="10"/>
      <c r="EMH11" s="4"/>
      <c r="EMI11" s="3"/>
      <c r="EMJ11" s="2"/>
      <c r="EMK11" s="9"/>
      <c r="EML11" s="1"/>
      <c r="EMW11" s="10"/>
      <c r="EMX11" s="4"/>
      <c r="EMY11" s="3"/>
      <c r="EMZ11" s="2"/>
      <c r="ENA11" s="9"/>
      <c r="ENB11" s="1"/>
      <c r="ENM11" s="10"/>
      <c r="ENN11" s="4"/>
      <c r="ENO11" s="3"/>
      <c r="ENP11" s="2"/>
      <c r="ENQ11" s="9"/>
      <c r="ENR11" s="1"/>
      <c r="EOC11" s="10"/>
      <c r="EOD11" s="4"/>
      <c r="EOE11" s="3"/>
      <c r="EOF11" s="2"/>
      <c r="EOG11" s="9"/>
      <c r="EOH11" s="1"/>
      <c r="EOS11" s="10"/>
      <c r="EOT11" s="4"/>
      <c r="EOU11" s="3"/>
      <c r="EOV11" s="2"/>
      <c r="EOW11" s="9"/>
      <c r="EOX11" s="1"/>
      <c r="EPI11" s="10"/>
      <c r="EPJ11" s="4"/>
      <c r="EPK11" s="3"/>
      <c r="EPL11" s="2"/>
      <c r="EPM11" s="9"/>
      <c r="EPN11" s="1"/>
      <c r="EPY11" s="10"/>
      <c r="EPZ11" s="4"/>
      <c r="EQA11" s="3"/>
      <c r="EQB11" s="2"/>
      <c r="EQC11" s="9"/>
      <c r="EQD11" s="1"/>
      <c r="EQO11" s="10"/>
      <c r="EQP11" s="4"/>
      <c r="EQQ11" s="3"/>
      <c r="EQR11" s="2"/>
      <c r="EQS11" s="9"/>
      <c r="EQT11" s="1"/>
      <c r="ERE11" s="10"/>
      <c r="ERF11" s="4"/>
      <c r="ERG11" s="3"/>
      <c r="ERH11" s="2"/>
      <c r="ERI11" s="9"/>
      <c r="ERJ11" s="1"/>
      <c r="ERU11" s="10"/>
      <c r="ERV11" s="4"/>
      <c r="ERW11" s="3"/>
      <c r="ERX11" s="2"/>
      <c r="ERY11" s="9"/>
      <c r="ERZ11" s="1"/>
      <c r="ESK11" s="10"/>
      <c r="ESL11" s="4"/>
      <c r="ESM11" s="3"/>
      <c r="ESN11" s="2"/>
      <c r="ESO11" s="9"/>
      <c r="ESP11" s="1"/>
      <c r="ETA11" s="10"/>
      <c r="ETB11" s="4"/>
      <c r="ETC11" s="3"/>
      <c r="ETD11" s="2"/>
      <c r="ETE11" s="9"/>
      <c r="ETF11" s="1"/>
      <c r="ETQ11" s="10"/>
      <c r="ETR11" s="4"/>
      <c r="ETS11" s="3"/>
      <c r="ETT11" s="2"/>
      <c r="ETU11" s="9"/>
      <c r="ETV11" s="1"/>
      <c r="EUG11" s="10"/>
      <c r="EUH11" s="4"/>
      <c r="EUI11" s="3"/>
      <c r="EUJ11" s="2"/>
      <c r="EUK11" s="9"/>
      <c r="EUL11" s="1"/>
      <c r="EUW11" s="10"/>
      <c r="EUX11" s="4"/>
      <c r="EUY11" s="3"/>
      <c r="EUZ11" s="2"/>
      <c r="EVA11" s="9"/>
      <c r="EVB11" s="1"/>
      <c r="EVM11" s="10"/>
      <c r="EVN11" s="4"/>
      <c r="EVO11" s="3"/>
      <c r="EVP11" s="2"/>
      <c r="EVQ11" s="9"/>
      <c r="EVR11" s="1"/>
      <c r="EWC11" s="10"/>
      <c r="EWD11" s="4"/>
      <c r="EWE11" s="3"/>
      <c r="EWF11" s="2"/>
      <c r="EWG11" s="9"/>
      <c r="EWH11" s="1"/>
      <c r="EWS11" s="10"/>
      <c r="EWT11" s="4"/>
      <c r="EWU11" s="3"/>
      <c r="EWV11" s="2"/>
      <c r="EWW11" s="9"/>
      <c r="EWX11" s="1"/>
      <c r="EXI11" s="10"/>
      <c r="EXJ11" s="4"/>
      <c r="EXK11" s="3"/>
      <c r="EXL11" s="2"/>
      <c r="EXM11" s="9"/>
      <c r="EXN11" s="1"/>
      <c r="EXY11" s="10"/>
      <c r="EXZ11" s="4"/>
      <c r="EYA11" s="3"/>
      <c r="EYB11" s="2"/>
      <c r="EYC11" s="9"/>
      <c r="EYD11" s="1"/>
      <c r="EYO11" s="10"/>
      <c r="EYP11" s="4"/>
      <c r="EYQ11" s="3"/>
      <c r="EYR11" s="2"/>
      <c r="EYS11" s="9"/>
      <c r="EYT11" s="1"/>
      <c r="EZE11" s="10"/>
      <c r="EZF11" s="4"/>
      <c r="EZG11" s="3"/>
      <c r="EZH11" s="2"/>
      <c r="EZI11" s="9"/>
      <c r="EZJ11" s="1"/>
      <c r="EZU11" s="10"/>
      <c r="EZV11" s="4"/>
      <c r="EZW11" s="3"/>
      <c r="EZX11" s="2"/>
      <c r="EZY11" s="9"/>
      <c r="EZZ11" s="1"/>
      <c r="FAK11" s="10"/>
      <c r="FAL11" s="4"/>
      <c r="FAM11" s="3"/>
      <c r="FAN11" s="2"/>
      <c r="FAO11" s="9"/>
      <c r="FAP11" s="1"/>
      <c r="FBA11" s="10"/>
      <c r="FBB11" s="4"/>
      <c r="FBC11" s="3"/>
      <c r="FBD11" s="2"/>
      <c r="FBE11" s="9"/>
      <c r="FBF11" s="1"/>
      <c r="FBQ11" s="10"/>
      <c r="FBR11" s="4"/>
      <c r="FBS11" s="3"/>
      <c r="FBT11" s="2"/>
      <c r="FBU11" s="9"/>
      <c r="FBV11" s="1"/>
      <c r="FCG11" s="10"/>
      <c r="FCH11" s="4"/>
      <c r="FCI11" s="3"/>
      <c r="FCJ11" s="2"/>
      <c r="FCK11" s="9"/>
      <c r="FCL11" s="1"/>
      <c r="FCW11" s="10"/>
      <c r="FCX11" s="4"/>
      <c r="FCY11" s="3"/>
      <c r="FCZ11" s="2"/>
      <c r="FDA11" s="9"/>
      <c r="FDB11" s="1"/>
      <c r="FDM11" s="10"/>
      <c r="FDN11" s="4"/>
      <c r="FDO11" s="3"/>
      <c r="FDP11" s="2"/>
      <c r="FDQ11" s="9"/>
      <c r="FDR11" s="1"/>
      <c r="FEC11" s="10"/>
      <c r="FED11" s="4"/>
      <c r="FEE11" s="3"/>
      <c r="FEF11" s="2"/>
      <c r="FEG11" s="9"/>
      <c r="FEH11" s="1"/>
      <c r="FES11" s="10"/>
      <c r="FET11" s="4"/>
      <c r="FEU11" s="3"/>
      <c r="FEV11" s="2"/>
      <c r="FEW11" s="9"/>
      <c r="FEX11" s="1"/>
      <c r="FFI11" s="10"/>
      <c r="FFJ11" s="4"/>
      <c r="FFK11" s="3"/>
      <c r="FFL11" s="2"/>
      <c r="FFM11" s="9"/>
      <c r="FFN11" s="1"/>
      <c r="FFY11" s="10"/>
      <c r="FFZ11" s="4"/>
      <c r="FGA11" s="3"/>
      <c r="FGB11" s="2"/>
      <c r="FGC11" s="9"/>
      <c r="FGD11" s="1"/>
      <c r="FGO11" s="10"/>
      <c r="FGP11" s="4"/>
      <c r="FGQ11" s="3"/>
      <c r="FGR11" s="2"/>
      <c r="FGS11" s="9"/>
      <c r="FGT11" s="1"/>
      <c r="FHE11" s="10"/>
      <c r="FHF11" s="4"/>
      <c r="FHG11" s="3"/>
      <c r="FHH11" s="2"/>
      <c r="FHI11" s="9"/>
      <c r="FHJ11" s="1"/>
      <c r="FHU11" s="10"/>
      <c r="FHV11" s="4"/>
      <c r="FHW11" s="3"/>
      <c r="FHX11" s="2"/>
      <c r="FHY11" s="9"/>
      <c r="FHZ11" s="1"/>
      <c r="FIK11" s="10"/>
      <c r="FIL11" s="4"/>
      <c r="FIM11" s="3"/>
      <c r="FIN11" s="2"/>
      <c r="FIO11" s="9"/>
      <c r="FIP11" s="1"/>
      <c r="FJA11" s="10"/>
      <c r="FJB11" s="4"/>
      <c r="FJC11" s="3"/>
      <c r="FJD11" s="2"/>
      <c r="FJE11" s="9"/>
      <c r="FJF11" s="1"/>
      <c r="FJQ11" s="10"/>
      <c r="FJR11" s="4"/>
      <c r="FJS11" s="3"/>
      <c r="FJT11" s="2"/>
      <c r="FJU11" s="9"/>
      <c r="FJV11" s="1"/>
      <c r="FKG11" s="10"/>
      <c r="FKH11" s="4"/>
      <c r="FKI11" s="3"/>
      <c r="FKJ11" s="2"/>
      <c r="FKK11" s="9"/>
      <c r="FKL11" s="1"/>
      <c r="FKW11" s="10"/>
      <c r="FKX11" s="4"/>
      <c r="FKY11" s="3"/>
      <c r="FKZ11" s="2"/>
      <c r="FLA11" s="9"/>
      <c r="FLB11" s="1"/>
      <c r="FLM11" s="10"/>
      <c r="FLN11" s="4"/>
      <c r="FLO11" s="3"/>
      <c r="FLP11" s="2"/>
      <c r="FLQ11" s="9"/>
      <c r="FLR11" s="1"/>
      <c r="FMC11" s="10"/>
      <c r="FMD11" s="4"/>
      <c r="FME11" s="3"/>
      <c r="FMF11" s="2"/>
      <c r="FMG11" s="9"/>
      <c r="FMH11" s="1"/>
      <c r="FMS11" s="10"/>
      <c r="FMT11" s="4"/>
      <c r="FMU11" s="3"/>
      <c r="FMV11" s="2"/>
      <c r="FMW11" s="9"/>
      <c r="FMX11" s="1"/>
      <c r="FNI11" s="10"/>
      <c r="FNJ11" s="4"/>
      <c r="FNK11" s="3"/>
      <c r="FNL11" s="2"/>
      <c r="FNM11" s="9"/>
      <c r="FNN11" s="1"/>
      <c r="FNY11" s="10"/>
      <c r="FNZ11" s="4"/>
      <c r="FOA11" s="3"/>
      <c r="FOB11" s="2"/>
      <c r="FOC11" s="9"/>
      <c r="FOD11" s="1"/>
      <c r="FOO11" s="10"/>
      <c r="FOP11" s="4"/>
      <c r="FOQ11" s="3"/>
      <c r="FOR11" s="2"/>
      <c r="FOS11" s="9"/>
      <c r="FOT11" s="1"/>
      <c r="FPE11" s="10"/>
      <c r="FPF11" s="4"/>
      <c r="FPG11" s="3"/>
      <c r="FPH11" s="2"/>
      <c r="FPI11" s="9"/>
      <c r="FPJ11" s="1"/>
      <c r="FPU11" s="10"/>
      <c r="FPV11" s="4"/>
      <c r="FPW11" s="3"/>
      <c r="FPX11" s="2"/>
      <c r="FPY11" s="9"/>
      <c r="FPZ11" s="1"/>
      <c r="FQK11" s="10"/>
      <c r="FQL11" s="4"/>
      <c r="FQM11" s="3"/>
      <c r="FQN11" s="2"/>
      <c r="FQO11" s="9"/>
      <c r="FQP11" s="1"/>
      <c r="FRA11" s="10"/>
      <c r="FRB11" s="4"/>
      <c r="FRC11" s="3"/>
      <c r="FRD11" s="2"/>
      <c r="FRE11" s="9"/>
      <c r="FRF11" s="1"/>
      <c r="FRQ11" s="10"/>
      <c r="FRR11" s="4"/>
      <c r="FRS11" s="3"/>
      <c r="FRT11" s="2"/>
      <c r="FRU11" s="9"/>
      <c r="FRV11" s="1"/>
      <c r="FSG11" s="10"/>
      <c r="FSH11" s="4"/>
      <c r="FSI11" s="3"/>
      <c r="FSJ11" s="2"/>
      <c r="FSK11" s="9"/>
      <c r="FSL11" s="1"/>
      <c r="FSW11" s="10"/>
      <c r="FSX11" s="4"/>
      <c r="FSY11" s="3"/>
      <c r="FSZ11" s="2"/>
      <c r="FTA11" s="9"/>
      <c r="FTB11" s="1"/>
      <c r="FTM11" s="10"/>
      <c r="FTN11" s="4"/>
      <c r="FTO11" s="3"/>
      <c r="FTP11" s="2"/>
      <c r="FTQ11" s="9"/>
      <c r="FTR11" s="1"/>
      <c r="FUC11" s="10"/>
      <c r="FUD11" s="4"/>
      <c r="FUE11" s="3"/>
      <c r="FUF11" s="2"/>
      <c r="FUG11" s="9"/>
      <c r="FUH11" s="1"/>
      <c r="FUS11" s="10"/>
      <c r="FUT11" s="4"/>
      <c r="FUU11" s="3"/>
      <c r="FUV11" s="2"/>
      <c r="FUW11" s="9"/>
      <c r="FUX11" s="1"/>
      <c r="FVI11" s="10"/>
      <c r="FVJ11" s="4"/>
      <c r="FVK11" s="3"/>
      <c r="FVL11" s="2"/>
      <c r="FVM11" s="9"/>
      <c r="FVN11" s="1"/>
      <c r="FVY11" s="10"/>
      <c r="FVZ11" s="4"/>
      <c r="FWA11" s="3"/>
      <c r="FWB11" s="2"/>
      <c r="FWC11" s="9"/>
      <c r="FWD11" s="1"/>
      <c r="FWO11" s="10"/>
      <c r="FWP11" s="4"/>
      <c r="FWQ11" s="3"/>
      <c r="FWR11" s="2"/>
      <c r="FWS11" s="9"/>
      <c r="FWT11" s="1"/>
      <c r="FXE11" s="10"/>
      <c r="FXF11" s="4"/>
      <c r="FXG11" s="3"/>
      <c r="FXH11" s="2"/>
      <c r="FXI11" s="9"/>
      <c r="FXJ11" s="1"/>
      <c r="FXU11" s="10"/>
      <c r="FXV11" s="4"/>
      <c r="FXW11" s="3"/>
      <c r="FXX11" s="2"/>
      <c r="FXY11" s="9"/>
      <c r="FXZ11" s="1"/>
      <c r="FYK11" s="10"/>
      <c r="FYL11" s="4"/>
      <c r="FYM11" s="3"/>
      <c r="FYN11" s="2"/>
      <c r="FYO11" s="9"/>
      <c r="FYP11" s="1"/>
      <c r="FZA11" s="10"/>
      <c r="FZB11" s="4"/>
      <c r="FZC11" s="3"/>
      <c r="FZD11" s="2"/>
      <c r="FZE11" s="9"/>
      <c r="FZF11" s="1"/>
      <c r="FZQ11" s="10"/>
      <c r="FZR11" s="4"/>
      <c r="FZS11" s="3"/>
      <c r="FZT11" s="2"/>
      <c r="FZU11" s="9"/>
      <c r="FZV11" s="1"/>
      <c r="GAG11" s="10"/>
      <c r="GAH11" s="4"/>
      <c r="GAI11" s="3"/>
      <c r="GAJ11" s="2"/>
      <c r="GAK11" s="9"/>
      <c r="GAL11" s="1"/>
      <c r="GAW11" s="10"/>
      <c r="GAX11" s="4"/>
      <c r="GAY11" s="3"/>
      <c r="GAZ11" s="2"/>
      <c r="GBA11" s="9"/>
      <c r="GBB11" s="1"/>
      <c r="GBM11" s="10"/>
      <c r="GBN11" s="4"/>
      <c r="GBO11" s="3"/>
      <c r="GBP11" s="2"/>
      <c r="GBQ11" s="9"/>
      <c r="GBR11" s="1"/>
      <c r="GCC11" s="10"/>
      <c r="GCD11" s="4"/>
      <c r="GCE11" s="3"/>
      <c r="GCF11" s="2"/>
      <c r="GCG11" s="9"/>
      <c r="GCH11" s="1"/>
      <c r="GCS11" s="10"/>
      <c r="GCT11" s="4"/>
      <c r="GCU11" s="3"/>
      <c r="GCV11" s="2"/>
      <c r="GCW11" s="9"/>
      <c r="GCX11" s="1"/>
      <c r="GDI11" s="10"/>
      <c r="GDJ11" s="4"/>
      <c r="GDK11" s="3"/>
      <c r="GDL11" s="2"/>
      <c r="GDM11" s="9"/>
      <c r="GDN11" s="1"/>
      <c r="GDY11" s="10"/>
      <c r="GDZ11" s="4"/>
      <c r="GEA11" s="3"/>
      <c r="GEB11" s="2"/>
      <c r="GEC11" s="9"/>
      <c r="GED11" s="1"/>
      <c r="GEO11" s="10"/>
      <c r="GEP11" s="4"/>
      <c r="GEQ11" s="3"/>
      <c r="GER11" s="2"/>
      <c r="GES11" s="9"/>
      <c r="GET11" s="1"/>
      <c r="GFE11" s="10"/>
      <c r="GFF11" s="4"/>
      <c r="GFG11" s="3"/>
      <c r="GFH11" s="2"/>
      <c r="GFI11" s="9"/>
      <c r="GFJ11" s="1"/>
      <c r="GFU11" s="10"/>
      <c r="GFV11" s="4"/>
      <c r="GFW11" s="3"/>
      <c r="GFX11" s="2"/>
      <c r="GFY11" s="9"/>
      <c r="GFZ11" s="1"/>
      <c r="GGK11" s="10"/>
      <c r="GGL11" s="4"/>
      <c r="GGM11" s="3"/>
      <c r="GGN11" s="2"/>
      <c r="GGO11" s="9"/>
      <c r="GGP11" s="1"/>
      <c r="GHA11" s="10"/>
      <c r="GHB11" s="4"/>
      <c r="GHC11" s="3"/>
      <c r="GHD11" s="2"/>
      <c r="GHE11" s="9"/>
      <c r="GHF11" s="1"/>
      <c r="GHQ11" s="10"/>
      <c r="GHR11" s="4"/>
      <c r="GHS11" s="3"/>
      <c r="GHT11" s="2"/>
      <c r="GHU11" s="9"/>
      <c r="GHV11" s="1"/>
      <c r="GIG11" s="10"/>
      <c r="GIH11" s="4"/>
      <c r="GII11" s="3"/>
      <c r="GIJ11" s="2"/>
      <c r="GIK11" s="9"/>
      <c r="GIL11" s="1"/>
      <c r="GIW11" s="10"/>
      <c r="GIX11" s="4"/>
      <c r="GIY11" s="3"/>
      <c r="GIZ11" s="2"/>
      <c r="GJA11" s="9"/>
      <c r="GJB11" s="1"/>
      <c r="GJM11" s="10"/>
      <c r="GJN11" s="4"/>
      <c r="GJO11" s="3"/>
      <c r="GJP11" s="2"/>
      <c r="GJQ11" s="9"/>
      <c r="GJR11" s="1"/>
      <c r="GKC11" s="10"/>
      <c r="GKD11" s="4"/>
      <c r="GKE11" s="3"/>
      <c r="GKF11" s="2"/>
      <c r="GKG11" s="9"/>
      <c r="GKH11" s="1"/>
      <c r="GKS11" s="10"/>
      <c r="GKT11" s="4"/>
      <c r="GKU11" s="3"/>
      <c r="GKV11" s="2"/>
      <c r="GKW11" s="9"/>
      <c r="GKX11" s="1"/>
      <c r="GLI11" s="10"/>
      <c r="GLJ11" s="4"/>
      <c r="GLK11" s="3"/>
      <c r="GLL11" s="2"/>
      <c r="GLM11" s="9"/>
      <c r="GLN11" s="1"/>
      <c r="GLY11" s="10"/>
      <c r="GLZ11" s="4"/>
      <c r="GMA11" s="3"/>
      <c r="GMB11" s="2"/>
      <c r="GMC11" s="9"/>
      <c r="GMD11" s="1"/>
      <c r="GMO11" s="10"/>
      <c r="GMP11" s="4"/>
      <c r="GMQ11" s="3"/>
      <c r="GMR11" s="2"/>
      <c r="GMS11" s="9"/>
      <c r="GMT11" s="1"/>
      <c r="GNE11" s="10"/>
      <c r="GNF11" s="4"/>
      <c r="GNG11" s="3"/>
      <c r="GNH11" s="2"/>
      <c r="GNI11" s="9"/>
      <c r="GNJ11" s="1"/>
      <c r="GNU11" s="10"/>
      <c r="GNV11" s="4"/>
      <c r="GNW11" s="3"/>
      <c r="GNX11" s="2"/>
      <c r="GNY11" s="9"/>
      <c r="GNZ11" s="1"/>
      <c r="GOK11" s="10"/>
      <c r="GOL11" s="4"/>
      <c r="GOM11" s="3"/>
      <c r="GON11" s="2"/>
      <c r="GOO11" s="9"/>
      <c r="GOP11" s="1"/>
      <c r="GPA11" s="10"/>
      <c r="GPB11" s="4"/>
      <c r="GPC11" s="3"/>
      <c r="GPD11" s="2"/>
      <c r="GPE11" s="9"/>
      <c r="GPF11" s="1"/>
      <c r="GPQ11" s="10"/>
      <c r="GPR11" s="4"/>
      <c r="GPS11" s="3"/>
      <c r="GPT11" s="2"/>
      <c r="GPU11" s="9"/>
      <c r="GPV11" s="1"/>
      <c r="GQG11" s="10"/>
      <c r="GQH11" s="4"/>
      <c r="GQI11" s="3"/>
      <c r="GQJ11" s="2"/>
      <c r="GQK11" s="9"/>
      <c r="GQL11" s="1"/>
      <c r="GQW11" s="10"/>
      <c r="GQX11" s="4"/>
      <c r="GQY11" s="3"/>
      <c r="GQZ11" s="2"/>
      <c r="GRA11" s="9"/>
      <c r="GRB11" s="1"/>
      <c r="GRM11" s="10"/>
      <c r="GRN11" s="4"/>
      <c r="GRO11" s="3"/>
      <c r="GRP11" s="2"/>
      <c r="GRQ11" s="9"/>
      <c r="GRR11" s="1"/>
      <c r="GSC11" s="10"/>
      <c r="GSD11" s="4"/>
      <c r="GSE11" s="3"/>
      <c r="GSF11" s="2"/>
      <c r="GSG11" s="9"/>
      <c r="GSH11" s="1"/>
      <c r="GSS11" s="10"/>
      <c r="GST11" s="4"/>
      <c r="GSU11" s="3"/>
      <c r="GSV11" s="2"/>
      <c r="GSW11" s="9"/>
      <c r="GSX11" s="1"/>
      <c r="GTI11" s="10"/>
      <c r="GTJ11" s="4"/>
      <c r="GTK11" s="3"/>
      <c r="GTL11" s="2"/>
      <c r="GTM11" s="9"/>
      <c r="GTN11" s="1"/>
      <c r="GTY11" s="10"/>
      <c r="GTZ11" s="4"/>
      <c r="GUA11" s="3"/>
      <c r="GUB11" s="2"/>
      <c r="GUC11" s="9"/>
      <c r="GUD11" s="1"/>
      <c r="GUO11" s="10"/>
      <c r="GUP11" s="4"/>
      <c r="GUQ11" s="3"/>
      <c r="GUR11" s="2"/>
      <c r="GUS11" s="9"/>
      <c r="GUT11" s="1"/>
      <c r="GVE11" s="10"/>
      <c r="GVF11" s="4"/>
      <c r="GVG11" s="3"/>
      <c r="GVH11" s="2"/>
      <c r="GVI11" s="9"/>
      <c r="GVJ11" s="1"/>
      <c r="GVU11" s="10"/>
      <c r="GVV11" s="4"/>
      <c r="GVW11" s="3"/>
      <c r="GVX11" s="2"/>
      <c r="GVY11" s="9"/>
      <c r="GVZ11" s="1"/>
      <c r="GWK11" s="10"/>
      <c r="GWL11" s="4"/>
      <c r="GWM11" s="3"/>
      <c r="GWN11" s="2"/>
      <c r="GWO11" s="9"/>
      <c r="GWP11" s="1"/>
      <c r="GXA11" s="10"/>
      <c r="GXB11" s="4"/>
      <c r="GXC11" s="3"/>
      <c r="GXD11" s="2"/>
      <c r="GXE11" s="9"/>
      <c r="GXF11" s="1"/>
      <c r="GXQ11" s="10"/>
      <c r="GXR11" s="4"/>
      <c r="GXS11" s="3"/>
      <c r="GXT11" s="2"/>
      <c r="GXU11" s="9"/>
      <c r="GXV11" s="1"/>
      <c r="GYG11" s="10"/>
      <c r="GYH11" s="4"/>
      <c r="GYI11" s="3"/>
      <c r="GYJ11" s="2"/>
      <c r="GYK11" s="9"/>
      <c r="GYL11" s="1"/>
      <c r="GYW11" s="10"/>
      <c r="GYX11" s="4"/>
      <c r="GYY11" s="3"/>
      <c r="GYZ11" s="2"/>
      <c r="GZA11" s="9"/>
      <c r="GZB11" s="1"/>
      <c r="GZM11" s="10"/>
      <c r="GZN11" s="4"/>
      <c r="GZO11" s="3"/>
      <c r="GZP11" s="2"/>
      <c r="GZQ11" s="9"/>
      <c r="GZR11" s="1"/>
      <c r="HAC11" s="10"/>
      <c r="HAD11" s="4"/>
      <c r="HAE11" s="3"/>
      <c r="HAF11" s="2"/>
      <c r="HAG11" s="9"/>
      <c r="HAH11" s="1"/>
      <c r="HAS11" s="10"/>
      <c r="HAT11" s="4"/>
      <c r="HAU11" s="3"/>
      <c r="HAV11" s="2"/>
      <c r="HAW11" s="9"/>
      <c r="HAX11" s="1"/>
      <c r="HBI11" s="10"/>
      <c r="HBJ11" s="4"/>
      <c r="HBK11" s="3"/>
      <c r="HBL11" s="2"/>
      <c r="HBM11" s="9"/>
      <c r="HBN11" s="1"/>
      <c r="HBY11" s="10"/>
      <c r="HBZ11" s="4"/>
      <c r="HCA11" s="3"/>
      <c r="HCB11" s="2"/>
      <c r="HCC11" s="9"/>
      <c r="HCD11" s="1"/>
      <c r="HCO11" s="10"/>
      <c r="HCP11" s="4"/>
      <c r="HCQ11" s="3"/>
      <c r="HCR11" s="2"/>
      <c r="HCS11" s="9"/>
      <c r="HCT11" s="1"/>
      <c r="HDE11" s="10"/>
      <c r="HDF11" s="4"/>
      <c r="HDG11" s="3"/>
      <c r="HDH11" s="2"/>
      <c r="HDI11" s="9"/>
      <c r="HDJ11" s="1"/>
      <c r="HDU11" s="10"/>
      <c r="HDV11" s="4"/>
      <c r="HDW11" s="3"/>
      <c r="HDX11" s="2"/>
      <c r="HDY11" s="9"/>
      <c r="HDZ11" s="1"/>
      <c r="HEK11" s="10"/>
      <c r="HEL11" s="4"/>
      <c r="HEM11" s="3"/>
      <c r="HEN11" s="2"/>
      <c r="HEO11" s="9"/>
      <c r="HEP11" s="1"/>
      <c r="HFA11" s="10"/>
      <c r="HFB11" s="4"/>
      <c r="HFC11" s="3"/>
      <c r="HFD11" s="2"/>
      <c r="HFE11" s="9"/>
      <c r="HFF11" s="1"/>
      <c r="HFQ11" s="10"/>
      <c r="HFR11" s="4"/>
      <c r="HFS11" s="3"/>
      <c r="HFT11" s="2"/>
      <c r="HFU11" s="9"/>
      <c r="HFV11" s="1"/>
      <c r="HGG11" s="10"/>
      <c r="HGH11" s="4"/>
      <c r="HGI11" s="3"/>
      <c r="HGJ11" s="2"/>
      <c r="HGK11" s="9"/>
      <c r="HGL11" s="1"/>
      <c r="HGW11" s="10"/>
      <c r="HGX11" s="4"/>
      <c r="HGY11" s="3"/>
      <c r="HGZ11" s="2"/>
      <c r="HHA11" s="9"/>
      <c r="HHB11" s="1"/>
      <c r="HHM11" s="10"/>
      <c r="HHN11" s="4"/>
      <c r="HHO11" s="3"/>
      <c r="HHP11" s="2"/>
      <c r="HHQ11" s="9"/>
      <c r="HHR11" s="1"/>
      <c r="HIC11" s="10"/>
      <c r="HID11" s="4"/>
      <c r="HIE11" s="3"/>
      <c r="HIF11" s="2"/>
      <c r="HIG11" s="9"/>
      <c r="HIH11" s="1"/>
      <c r="HIS11" s="10"/>
      <c r="HIT11" s="4"/>
      <c r="HIU11" s="3"/>
      <c r="HIV11" s="2"/>
      <c r="HIW11" s="9"/>
      <c r="HIX11" s="1"/>
      <c r="HJI11" s="10"/>
      <c r="HJJ11" s="4"/>
      <c r="HJK11" s="3"/>
      <c r="HJL11" s="2"/>
      <c r="HJM11" s="9"/>
      <c r="HJN11" s="1"/>
      <c r="HJY11" s="10"/>
      <c r="HJZ11" s="4"/>
      <c r="HKA11" s="3"/>
      <c r="HKB11" s="2"/>
      <c r="HKC11" s="9"/>
      <c r="HKD11" s="1"/>
      <c r="HKO11" s="10"/>
      <c r="HKP11" s="4"/>
      <c r="HKQ11" s="3"/>
      <c r="HKR11" s="2"/>
      <c r="HKS11" s="9"/>
      <c r="HKT11" s="1"/>
      <c r="HLE11" s="10"/>
      <c r="HLF11" s="4"/>
      <c r="HLG11" s="3"/>
      <c r="HLH11" s="2"/>
      <c r="HLI11" s="9"/>
      <c r="HLJ11" s="1"/>
      <c r="HLU11" s="10"/>
      <c r="HLV11" s="4"/>
      <c r="HLW11" s="3"/>
      <c r="HLX11" s="2"/>
      <c r="HLY11" s="9"/>
      <c r="HLZ11" s="1"/>
      <c r="HMK11" s="10"/>
      <c r="HML11" s="4"/>
      <c r="HMM11" s="3"/>
      <c r="HMN11" s="2"/>
      <c r="HMO11" s="9"/>
      <c r="HMP11" s="1"/>
      <c r="HNA11" s="10"/>
      <c r="HNB11" s="4"/>
      <c r="HNC11" s="3"/>
      <c r="HND11" s="2"/>
      <c r="HNE11" s="9"/>
      <c r="HNF11" s="1"/>
      <c r="HNQ11" s="10"/>
      <c r="HNR11" s="4"/>
      <c r="HNS11" s="3"/>
      <c r="HNT11" s="2"/>
      <c r="HNU11" s="9"/>
      <c r="HNV11" s="1"/>
      <c r="HOG11" s="10"/>
      <c r="HOH11" s="4"/>
      <c r="HOI11" s="3"/>
      <c r="HOJ11" s="2"/>
      <c r="HOK11" s="9"/>
      <c r="HOL11" s="1"/>
      <c r="HOW11" s="10"/>
      <c r="HOX11" s="4"/>
      <c r="HOY11" s="3"/>
      <c r="HOZ11" s="2"/>
      <c r="HPA11" s="9"/>
      <c r="HPB11" s="1"/>
      <c r="HPM11" s="10"/>
      <c r="HPN11" s="4"/>
      <c r="HPO11" s="3"/>
      <c r="HPP11" s="2"/>
      <c r="HPQ11" s="9"/>
      <c r="HPR11" s="1"/>
      <c r="HQC11" s="10"/>
      <c r="HQD11" s="4"/>
      <c r="HQE11" s="3"/>
      <c r="HQF11" s="2"/>
      <c r="HQG11" s="9"/>
      <c r="HQH11" s="1"/>
      <c r="HQS11" s="10"/>
      <c r="HQT11" s="4"/>
      <c r="HQU11" s="3"/>
      <c r="HQV11" s="2"/>
      <c r="HQW11" s="9"/>
      <c r="HQX11" s="1"/>
      <c r="HRI11" s="10"/>
      <c r="HRJ11" s="4"/>
      <c r="HRK11" s="3"/>
      <c r="HRL11" s="2"/>
      <c r="HRM11" s="9"/>
      <c r="HRN11" s="1"/>
      <c r="HRY11" s="10"/>
      <c r="HRZ11" s="4"/>
      <c r="HSA11" s="3"/>
      <c r="HSB11" s="2"/>
      <c r="HSC11" s="9"/>
      <c r="HSD11" s="1"/>
      <c r="HSO11" s="10"/>
      <c r="HSP11" s="4"/>
      <c r="HSQ11" s="3"/>
      <c r="HSR11" s="2"/>
      <c r="HSS11" s="9"/>
      <c r="HST11" s="1"/>
      <c r="HTE11" s="10"/>
      <c r="HTF11" s="4"/>
      <c r="HTG11" s="3"/>
      <c r="HTH11" s="2"/>
      <c r="HTI11" s="9"/>
      <c r="HTJ11" s="1"/>
      <c r="HTU11" s="10"/>
      <c r="HTV11" s="4"/>
      <c r="HTW11" s="3"/>
      <c r="HTX11" s="2"/>
      <c r="HTY11" s="9"/>
      <c r="HTZ11" s="1"/>
      <c r="HUK11" s="10"/>
      <c r="HUL11" s="4"/>
      <c r="HUM11" s="3"/>
      <c r="HUN11" s="2"/>
      <c r="HUO11" s="9"/>
      <c r="HUP11" s="1"/>
      <c r="HVA11" s="10"/>
      <c r="HVB11" s="4"/>
      <c r="HVC11" s="3"/>
      <c r="HVD11" s="2"/>
      <c r="HVE11" s="9"/>
      <c r="HVF11" s="1"/>
      <c r="HVQ11" s="10"/>
      <c r="HVR11" s="4"/>
      <c r="HVS11" s="3"/>
      <c r="HVT11" s="2"/>
      <c r="HVU11" s="9"/>
      <c r="HVV11" s="1"/>
      <c r="HWG11" s="10"/>
      <c r="HWH11" s="4"/>
      <c r="HWI11" s="3"/>
      <c r="HWJ11" s="2"/>
      <c r="HWK11" s="9"/>
      <c r="HWL11" s="1"/>
      <c r="HWW11" s="10"/>
      <c r="HWX11" s="4"/>
      <c r="HWY11" s="3"/>
      <c r="HWZ11" s="2"/>
      <c r="HXA11" s="9"/>
      <c r="HXB11" s="1"/>
      <c r="HXM11" s="10"/>
      <c r="HXN11" s="4"/>
      <c r="HXO11" s="3"/>
      <c r="HXP11" s="2"/>
      <c r="HXQ11" s="9"/>
      <c r="HXR11" s="1"/>
      <c r="HYC11" s="10"/>
      <c r="HYD11" s="4"/>
      <c r="HYE11" s="3"/>
      <c r="HYF11" s="2"/>
      <c r="HYG11" s="9"/>
      <c r="HYH11" s="1"/>
      <c r="HYS11" s="10"/>
      <c r="HYT11" s="4"/>
      <c r="HYU11" s="3"/>
      <c r="HYV11" s="2"/>
      <c r="HYW11" s="9"/>
      <c r="HYX11" s="1"/>
      <c r="HZI11" s="10"/>
      <c r="HZJ11" s="4"/>
      <c r="HZK11" s="3"/>
      <c r="HZL11" s="2"/>
      <c r="HZM11" s="9"/>
      <c r="HZN11" s="1"/>
      <c r="HZY11" s="10"/>
      <c r="HZZ11" s="4"/>
      <c r="IAA11" s="3"/>
      <c r="IAB11" s="2"/>
      <c r="IAC11" s="9"/>
      <c r="IAD11" s="1"/>
      <c r="IAO11" s="10"/>
      <c r="IAP11" s="4"/>
      <c r="IAQ11" s="3"/>
      <c r="IAR11" s="2"/>
      <c r="IAS11" s="9"/>
      <c r="IAT11" s="1"/>
      <c r="IBE11" s="10"/>
      <c r="IBF11" s="4"/>
      <c r="IBG11" s="3"/>
      <c r="IBH11" s="2"/>
      <c r="IBI11" s="9"/>
      <c r="IBJ11" s="1"/>
      <c r="IBU11" s="10"/>
      <c r="IBV11" s="4"/>
      <c r="IBW11" s="3"/>
      <c r="IBX11" s="2"/>
      <c r="IBY11" s="9"/>
      <c r="IBZ11" s="1"/>
      <c r="ICK11" s="10"/>
      <c r="ICL11" s="4"/>
      <c r="ICM11" s="3"/>
      <c r="ICN11" s="2"/>
      <c r="ICO11" s="9"/>
      <c r="ICP11" s="1"/>
      <c r="IDA11" s="10"/>
      <c r="IDB11" s="4"/>
      <c r="IDC11" s="3"/>
      <c r="IDD11" s="2"/>
      <c r="IDE11" s="9"/>
      <c r="IDF11" s="1"/>
      <c r="IDQ11" s="10"/>
      <c r="IDR11" s="4"/>
      <c r="IDS11" s="3"/>
      <c r="IDT11" s="2"/>
      <c r="IDU11" s="9"/>
      <c r="IDV11" s="1"/>
      <c r="IEG11" s="10"/>
      <c r="IEH11" s="4"/>
      <c r="IEI11" s="3"/>
      <c r="IEJ11" s="2"/>
      <c r="IEK11" s="9"/>
      <c r="IEL11" s="1"/>
      <c r="IEW11" s="10"/>
      <c r="IEX11" s="4"/>
      <c r="IEY11" s="3"/>
      <c r="IEZ11" s="2"/>
      <c r="IFA11" s="9"/>
      <c r="IFB11" s="1"/>
      <c r="IFM11" s="10"/>
      <c r="IFN11" s="4"/>
      <c r="IFO11" s="3"/>
      <c r="IFP11" s="2"/>
      <c r="IFQ11" s="9"/>
      <c r="IFR11" s="1"/>
      <c r="IGC11" s="10"/>
      <c r="IGD11" s="4"/>
      <c r="IGE11" s="3"/>
      <c r="IGF11" s="2"/>
      <c r="IGG11" s="9"/>
      <c r="IGH11" s="1"/>
      <c r="IGS11" s="10"/>
      <c r="IGT11" s="4"/>
      <c r="IGU11" s="3"/>
      <c r="IGV11" s="2"/>
      <c r="IGW11" s="9"/>
      <c r="IGX11" s="1"/>
      <c r="IHI11" s="10"/>
      <c r="IHJ11" s="4"/>
      <c r="IHK11" s="3"/>
      <c r="IHL11" s="2"/>
      <c r="IHM11" s="9"/>
      <c r="IHN11" s="1"/>
      <c r="IHY11" s="10"/>
      <c r="IHZ11" s="4"/>
      <c r="IIA11" s="3"/>
      <c r="IIB11" s="2"/>
      <c r="IIC11" s="9"/>
      <c r="IID11" s="1"/>
      <c r="IIO11" s="10"/>
      <c r="IIP11" s="4"/>
      <c r="IIQ11" s="3"/>
      <c r="IIR11" s="2"/>
      <c r="IIS11" s="9"/>
      <c r="IIT11" s="1"/>
      <c r="IJE11" s="10"/>
      <c r="IJF11" s="4"/>
      <c r="IJG11" s="3"/>
      <c r="IJH11" s="2"/>
      <c r="IJI11" s="9"/>
      <c r="IJJ11" s="1"/>
      <c r="IJU11" s="10"/>
      <c r="IJV11" s="4"/>
      <c r="IJW11" s="3"/>
      <c r="IJX11" s="2"/>
      <c r="IJY11" s="9"/>
      <c r="IJZ11" s="1"/>
      <c r="IKK11" s="10"/>
      <c r="IKL11" s="4"/>
      <c r="IKM11" s="3"/>
      <c r="IKN11" s="2"/>
      <c r="IKO11" s="9"/>
      <c r="IKP11" s="1"/>
      <c r="ILA11" s="10"/>
      <c r="ILB11" s="4"/>
      <c r="ILC11" s="3"/>
      <c r="ILD11" s="2"/>
      <c r="ILE11" s="9"/>
      <c r="ILF11" s="1"/>
      <c r="ILQ11" s="10"/>
      <c r="ILR11" s="4"/>
      <c r="ILS11" s="3"/>
      <c r="ILT11" s="2"/>
      <c r="ILU11" s="9"/>
      <c r="ILV11" s="1"/>
      <c r="IMG11" s="10"/>
      <c r="IMH11" s="4"/>
      <c r="IMI11" s="3"/>
      <c r="IMJ11" s="2"/>
      <c r="IMK11" s="9"/>
      <c r="IML11" s="1"/>
      <c r="IMW11" s="10"/>
      <c r="IMX11" s="4"/>
      <c r="IMY11" s="3"/>
      <c r="IMZ11" s="2"/>
      <c r="INA11" s="9"/>
      <c r="INB11" s="1"/>
      <c r="INM11" s="10"/>
      <c r="INN11" s="4"/>
      <c r="INO11" s="3"/>
      <c r="INP11" s="2"/>
      <c r="INQ11" s="9"/>
      <c r="INR11" s="1"/>
      <c r="IOC11" s="10"/>
      <c r="IOD11" s="4"/>
      <c r="IOE11" s="3"/>
      <c r="IOF11" s="2"/>
      <c r="IOG11" s="9"/>
      <c r="IOH11" s="1"/>
      <c r="IOS11" s="10"/>
      <c r="IOT11" s="4"/>
      <c r="IOU11" s="3"/>
      <c r="IOV11" s="2"/>
      <c r="IOW11" s="9"/>
      <c r="IOX11" s="1"/>
      <c r="IPI11" s="10"/>
      <c r="IPJ11" s="4"/>
      <c r="IPK11" s="3"/>
      <c r="IPL11" s="2"/>
      <c r="IPM11" s="9"/>
      <c r="IPN11" s="1"/>
      <c r="IPY11" s="10"/>
      <c r="IPZ11" s="4"/>
      <c r="IQA11" s="3"/>
      <c r="IQB11" s="2"/>
      <c r="IQC11" s="9"/>
      <c r="IQD11" s="1"/>
      <c r="IQO11" s="10"/>
      <c r="IQP11" s="4"/>
      <c r="IQQ11" s="3"/>
      <c r="IQR11" s="2"/>
      <c r="IQS11" s="9"/>
      <c r="IQT11" s="1"/>
      <c r="IRE11" s="10"/>
      <c r="IRF11" s="4"/>
      <c r="IRG11" s="3"/>
      <c r="IRH11" s="2"/>
      <c r="IRI11" s="9"/>
      <c r="IRJ11" s="1"/>
      <c r="IRU11" s="10"/>
      <c r="IRV11" s="4"/>
      <c r="IRW11" s="3"/>
      <c r="IRX11" s="2"/>
      <c r="IRY11" s="9"/>
      <c r="IRZ11" s="1"/>
      <c r="ISK11" s="10"/>
      <c r="ISL11" s="4"/>
      <c r="ISM11" s="3"/>
      <c r="ISN11" s="2"/>
      <c r="ISO11" s="9"/>
      <c r="ISP11" s="1"/>
      <c r="ITA11" s="10"/>
      <c r="ITB11" s="4"/>
      <c r="ITC11" s="3"/>
      <c r="ITD11" s="2"/>
      <c r="ITE11" s="9"/>
      <c r="ITF11" s="1"/>
      <c r="ITQ11" s="10"/>
      <c r="ITR11" s="4"/>
      <c r="ITS11" s="3"/>
      <c r="ITT11" s="2"/>
      <c r="ITU11" s="9"/>
      <c r="ITV11" s="1"/>
      <c r="IUG11" s="10"/>
      <c r="IUH11" s="4"/>
      <c r="IUI11" s="3"/>
      <c r="IUJ11" s="2"/>
      <c r="IUK11" s="9"/>
      <c r="IUL11" s="1"/>
      <c r="IUW11" s="10"/>
      <c r="IUX11" s="4"/>
      <c r="IUY11" s="3"/>
      <c r="IUZ11" s="2"/>
      <c r="IVA11" s="9"/>
      <c r="IVB11" s="1"/>
      <c r="IVM11" s="10"/>
      <c r="IVN11" s="4"/>
      <c r="IVO11" s="3"/>
      <c r="IVP11" s="2"/>
      <c r="IVQ11" s="9"/>
      <c r="IVR11" s="1"/>
      <c r="IWC11" s="10"/>
      <c r="IWD11" s="4"/>
      <c r="IWE11" s="3"/>
      <c r="IWF11" s="2"/>
      <c r="IWG11" s="9"/>
      <c r="IWH11" s="1"/>
      <c r="IWS11" s="10"/>
      <c r="IWT11" s="4"/>
      <c r="IWU11" s="3"/>
      <c r="IWV11" s="2"/>
      <c r="IWW11" s="9"/>
      <c r="IWX11" s="1"/>
      <c r="IXI11" s="10"/>
      <c r="IXJ11" s="4"/>
      <c r="IXK11" s="3"/>
      <c r="IXL11" s="2"/>
      <c r="IXM11" s="9"/>
      <c r="IXN11" s="1"/>
      <c r="IXY11" s="10"/>
      <c r="IXZ11" s="4"/>
      <c r="IYA11" s="3"/>
      <c r="IYB11" s="2"/>
      <c r="IYC11" s="9"/>
      <c r="IYD11" s="1"/>
      <c r="IYO11" s="10"/>
      <c r="IYP11" s="4"/>
      <c r="IYQ11" s="3"/>
      <c r="IYR11" s="2"/>
      <c r="IYS11" s="9"/>
      <c r="IYT11" s="1"/>
      <c r="IZE11" s="10"/>
      <c r="IZF11" s="4"/>
      <c r="IZG11" s="3"/>
      <c r="IZH11" s="2"/>
      <c r="IZI11" s="9"/>
      <c r="IZJ11" s="1"/>
      <c r="IZU11" s="10"/>
      <c r="IZV11" s="4"/>
      <c r="IZW11" s="3"/>
      <c r="IZX11" s="2"/>
      <c r="IZY11" s="9"/>
      <c r="IZZ11" s="1"/>
      <c r="JAK11" s="10"/>
      <c r="JAL11" s="4"/>
      <c r="JAM11" s="3"/>
      <c r="JAN11" s="2"/>
      <c r="JAO11" s="9"/>
      <c r="JAP11" s="1"/>
      <c r="JBA11" s="10"/>
      <c r="JBB11" s="4"/>
      <c r="JBC11" s="3"/>
      <c r="JBD11" s="2"/>
      <c r="JBE11" s="9"/>
      <c r="JBF11" s="1"/>
      <c r="JBQ11" s="10"/>
      <c r="JBR11" s="4"/>
      <c r="JBS11" s="3"/>
      <c r="JBT11" s="2"/>
      <c r="JBU11" s="9"/>
      <c r="JBV11" s="1"/>
      <c r="JCG11" s="10"/>
      <c r="JCH11" s="4"/>
      <c r="JCI11" s="3"/>
      <c r="JCJ11" s="2"/>
      <c r="JCK11" s="9"/>
      <c r="JCL11" s="1"/>
      <c r="JCW11" s="10"/>
      <c r="JCX11" s="4"/>
      <c r="JCY11" s="3"/>
      <c r="JCZ11" s="2"/>
      <c r="JDA11" s="9"/>
      <c r="JDB11" s="1"/>
      <c r="JDM11" s="10"/>
      <c r="JDN11" s="4"/>
      <c r="JDO11" s="3"/>
      <c r="JDP11" s="2"/>
      <c r="JDQ11" s="9"/>
      <c r="JDR11" s="1"/>
      <c r="JEC11" s="10"/>
      <c r="JED11" s="4"/>
      <c r="JEE11" s="3"/>
      <c r="JEF11" s="2"/>
      <c r="JEG11" s="9"/>
      <c r="JEH11" s="1"/>
      <c r="JES11" s="10"/>
      <c r="JET11" s="4"/>
      <c r="JEU11" s="3"/>
      <c r="JEV11" s="2"/>
      <c r="JEW11" s="9"/>
      <c r="JEX11" s="1"/>
      <c r="JFI11" s="10"/>
      <c r="JFJ11" s="4"/>
      <c r="JFK11" s="3"/>
      <c r="JFL11" s="2"/>
      <c r="JFM11" s="9"/>
      <c r="JFN11" s="1"/>
      <c r="JFY11" s="10"/>
      <c r="JFZ11" s="4"/>
      <c r="JGA11" s="3"/>
      <c r="JGB11" s="2"/>
      <c r="JGC11" s="9"/>
      <c r="JGD11" s="1"/>
      <c r="JGO11" s="10"/>
      <c r="JGP11" s="4"/>
      <c r="JGQ11" s="3"/>
      <c r="JGR11" s="2"/>
      <c r="JGS11" s="9"/>
      <c r="JGT11" s="1"/>
      <c r="JHE11" s="10"/>
      <c r="JHF11" s="4"/>
      <c r="JHG11" s="3"/>
      <c r="JHH11" s="2"/>
      <c r="JHI11" s="9"/>
      <c r="JHJ11" s="1"/>
      <c r="JHU11" s="10"/>
      <c r="JHV11" s="4"/>
      <c r="JHW11" s="3"/>
      <c r="JHX11" s="2"/>
      <c r="JHY11" s="9"/>
      <c r="JHZ11" s="1"/>
      <c r="JIK11" s="10"/>
      <c r="JIL11" s="4"/>
      <c r="JIM11" s="3"/>
      <c r="JIN11" s="2"/>
      <c r="JIO11" s="9"/>
      <c r="JIP11" s="1"/>
      <c r="JJA11" s="10"/>
      <c r="JJB11" s="4"/>
      <c r="JJC11" s="3"/>
      <c r="JJD11" s="2"/>
      <c r="JJE11" s="9"/>
      <c r="JJF11" s="1"/>
      <c r="JJQ11" s="10"/>
      <c r="JJR11" s="4"/>
      <c r="JJS11" s="3"/>
      <c r="JJT11" s="2"/>
      <c r="JJU11" s="9"/>
      <c r="JJV11" s="1"/>
      <c r="JKG11" s="10"/>
      <c r="JKH11" s="4"/>
      <c r="JKI11" s="3"/>
      <c r="JKJ11" s="2"/>
      <c r="JKK11" s="9"/>
      <c r="JKL11" s="1"/>
      <c r="JKW11" s="10"/>
      <c r="JKX11" s="4"/>
      <c r="JKY11" s="3"/>
      <c r="JKZ11" s="2"/>
      <c r="JLA11" s="9"/>
      <c r="JLB11" s="1"/>
      <c r="JLM11" s="10"/>
      <c r="JLN11" s="4"/>
      <c r="JLO11" s="3"/>
      <c r="JLP11" s="2"/>
      <c r="JLQ11" s="9"/>
      <c r="JLR11" s="1"/>
      <c r="JMC11" s="10"/>
      <c r="JMD11" s="4"/>
      <c r="JME11" s="3"/>
      <c r="JMF11" s="2"/>
      <c r="JMG11" s="9"/>
      <c r="JMH11" s="1"/>
      <c r="JMS11" s="10"/>
      <c r="JMT11" s="4"/>
      <c r="JMU11" s="3"/>
      <c r="JMV11" s="2"/>
      <c r="JMW11" s="9"/>
      <c r="JMX11" s="1"/>
      <c r="JNI11" s="10"/>
      <c r="JNJ11" s="4"/>
      <c r="JNK11" s="3"/>
      <c r="JNL11" s="2"/>
      <c r="JNM11" s="9"/>
      <c r="JNN11" s="1"/>
      <c r="JNY11" s="10"/>
      <c r="JNZ11" s="4"/>
      <c r="JOA11" s="3"/>
      <c r="JOB11" s="2"/>
      <c r="JOC11" s="9"/>
      <c r="JOD11" s="1"/>
      <c r="JOO11" s="10"/>
      <c r="JOP11" s="4"/>
      <c r="JOQ11" s="3"/>
      <c r="JOR11" s="2"/>
      <c r="JOS11" s="9"/>
      <c r="JOT11" s="1"/>
      <c r="JPE11" s="10"/>
      <c r="JPF11" s="4"/>
      <c r="JPG11" s="3"/>
      <c r="JPH11" s="2"/>
      <c r="JPI11" s="9"/>
      <c r="JPJ11" s="1"/>
      <c r="JPU11" s="10"/>
      <c r="JPV11" s="4"/>
      <c r="JPW11" s="3"/>
      <c r="JPX11" s="2"/>
      <c r="JPY11" s="9"/>
      <c r="JPZ11" s="1"/>
      <c r="JQK11" s="10"/>
      <c r="JQL11" s="4"/>
      <c r="JQM11" s="3"/>
      <c r="JQN11" s="2"/>
      <c r="JQO11" s="9"/>
      <c r="JQP11" s="1"/>
      <c r="JRA11" s="10"/>
      <c r="JRB11" s="4"/>
      <c r="JRC11" s="3"/>
      <c r="JRD11" s="2"/>
      <c r="JRE11" s="9"/>
      <c r="JRF11" s="1"/>
      <c r="JRQ11" s="10"/>
      <c r="JRR11" s="4"/>
      <c r="JRS11" s="3"/>
      <c r="JRT11" s="2"/>
      <c r="JRU11" s="9"/>
      <c r="JRV11" s="1"/>
      <c r="JSG11" s="10"/>
      <c r="JSH11" s="4"/>
      <c r="JSI11" s="3"/>
      <c r="JSJ11" s="2"/>
      <c r="JSK11" s="9"/>
      <c r="JSL11" s="1"/>
      <c r="JSW11" s="10"/>
      <c r="JSX11" s="4"/>
      <c r="JSY11" s="3"/>
      <c r="JSZ11" s="2"/>
      <c r="JTA11" s="9"/>
      <c r="JTB11" s="1"/>
      <c r="JTM11" s="10"/>
      <c r="JTN11" s="4"/>
      <c r="JTO11" s="3"/>
      <c r="JTP11" s="2"/>
      <c r="JTQ11" s="9"/>
      <c r="JTR11" s="1"/>
      <c r="JUC11" s="10"/>
      <c r="JUD11" s="4"/>
      <c r="JUE11" s="3"/>
      <c r="JUF11" s="2"/>
      <c r="JUG11" s="9"/>
      <c r="JUH11" s="1"/>
      <c r="JUS11" s="10"/>
      <c r="JUT11" s="4"/>
      <c r="JUU11" s="3"/>
      <c r="JUV11" s="2"/>
      <c r="JUW11" s="9"/>
      <c r="JUX11" s="1"/>
      <c r="JVI11" s="10"/>
      <c r="JVJ11" s="4"/>
      <c r="JVK11" s="3"/>
      <c r="JVL11" s="2"/>
      <c r="JVM11" s="9"/>
      <c r="JVN11" s="1"/>
      <c r="JVY11" s="10"/>
      <c r="JVZ11" s="4"/>
      <c r="JWA11" s="3"/>
      <c r="JWB11" s="2"/>
      <c r="JWC11" s="9"/>
      <c r="JWD11" s="1"/>
      <c r="JWO11" s="10"/>
      <c r="JWP11" s="4"/>
      <c r="JWQ11" s="3"/>
      <c r="JWR11" s="2"/>
      <c r="JWS11" s="9"/>
      <c r="JWT11" s="1"/>
      <c r="JXE11" s="10"/>
      <c r="JXF11" s="4"/>
      <c r="JXG11" s="3"/>
      <c r="JXH11" s="2"/>
      <c r="JXI11" s="9"/>
      <c r="JXJ11" s="1"/>
      <c r="JXU11" s="10"/>
      <c r="JXV11" s="4"/>
      <c r="JXW11" s="3"/>
      <c r="JXX11" s="2"/>
      <c r="JXY11" s="9"/>
      <c r="JXZ11" s="1"/>
      <c r="JYK11" s="10"/>
      <c r="JYL11" s="4"/>
      <c r="JYM11" s="3"/>
      <c r="JYN11" s="2"/>
      <c r="JYO11" s="9"/>
      <c r="JYP11" s="1"/>
      <c r="JZA11" s="10"/>
      <c r="JZB11" s="4"/>
      <c r="JZC11" s="3"/>
      <c r="JZD11" s="2"/>
      <c r="JZE11" s="9"/>
      <c r="JZF11" s="1"/>
      <c r="JZQ11" s="10"/>
      <c r="JZR11" s="4"/>
      <c r="JZS11" s="3"/>
      <c r="JZT11" s="2"/>
      <c r="JZU11" s="9"/>
      <c r="JZV11" s="1"/>
      <c r="KAG11" s="10"/>
      <c r="KAH11" s="4"/>
      <c r="KAI11" s="3"/>
      <c r="KAJ11" s="2"/>
      <c r="KAK11" s="9"/>
      <c r="KAL11" s="1"/>
      <c r="KAW11" s="10"/>
      <c r="KAX11" s="4"/>
      <c r="KAY11" s="3"/>
      <c r="KAZ11" s="2"/>
      <c r="KBA11" s="9"/>
      <c r="KBB11" s="1"/>
      <c r="KBM11" s="10"/>
      <c r="KBN11" s="4"/>
      <c r="KBO11" s="3"/>
      <c r="KBP11" s="2"/>
      <c r="KBQ11" s="9"/>
      <c r="KBR11" s="1"/>
      <c r="KCC11" s="10"/>
      <c r="KCD11" s="4"/>
      <c r="KCE11" s="3"/>
      <c r="KCF11" s="2"/>
      <c r="KCG11" s="9"/>
      <c r="KCH11" s="1"/>
      <c r="KCS11" s="10"/>
      <c r="KCT11" s="4"/>
      <c r="KCU11" s="3"/>
      <c r="KCV11" s="2"/>
      <c r="KCW11" s="9"/>
      <c r="KCX11" s="1"/>
      <c r="KDI11" s="10"/>
      <c r="KDJ11" s="4"/>
      <c r="KDK11" s="3"/>
      <c r="KDL11" s="2"/>
      <c r="KDM11" s="9"/>
      <c r="KDN11" s="1"/>
      <c r="KDY11" s="10"/>
      <c r="KDZ11" s="4"/>
      <c r="KEA11" s="3"/>
      <c r="KEB11" s="2"/>
      <c r="KEC11" s="9"/>
      <c r="KED11" s="1"/>
      <c r="KEO11" s="10"/>
      <c r="KEP11" s="4"/>
      <c r="KEQ11" s="3"/>
      <c r="KER11" s="2"/>
      <c r="KES11" s="9"/>
      <c r="KET11" s="1"/>
      <c r="KFE11" s="10"/>
      <c r="KFF11" s="4"/>
      <c r="KFG11" s="3"/>
      <c r="KFH11" s="2"/>
      <c r="KFI11" s="9"/>
      <c r="KFJ11" s="1"/>
      <c r="KFU11" s="10"/>
      <c r="KFV11" s="4"/>
      <c r="KFW11" s="3"/>
      <c r="KFX11" s="2"/>
      <c r="KFY11" s="9"/>
      <c r="KFZ11" s="1"/>
      <c r="KGK11" s="10"/>
      <c r="KGL11" s="4"/>
      <c r="KGM11" s="3"/>
      <c r="KGN11" s="2"/>
      <c r="KGO11" s="9"/>
      <c r="KGP11" s="1"/>
      <c r="KHA11" s="10"/>
      <c r="KHB11" s="4"/>
      <c r="KHC11" s="3"/>
      <c r="KHD11" s="2"/>
      <c r="KHE11" s="9"/>
      <c r="KHF11" s="1"/>
      <c r="KHQ11" s="10"/>
      <c r="KHR11" s="4"/>
      <c r="KHS11" s="3"/>
      <c r="KHT11" s="2"/>
      <c r="KHU11" s="9"/>
      <c r="KHV11" s="1"/>
      <c r="KIG11" s="10"/>
      <c r="KIH11" s="4"/>
      <c r="KII11" s="3"/>
      <c r="KIJ11" s="2"/>
      <c r="KIK11" s="9"/>
      <c r="KIL11" s="1"/>
      <c r="KIW11" s="10"/>
      <c r="KIX11" s="4"/>
      <c r="KIY11" s="3"/>
      <c r="KIZ11" s="2"/>
      <c r="KJA11" s="9"/>
      <c r="KJB11" s="1"/>
      <c r="KJM11" s="10"/>
      <c r="KJN11" s="4"/>
      <c r="KJO11" s="3"/>
      <c r="KJP11" s="2"/>
      <c r="KJQ11" s="9"/>
      <c r="KJR11" s="1"/>
      <c r="KKC11" s="10"/>
      <c r="KKD11" s="4"/>
      <c r="KKE11" s="3"/>
      <c r="KKF11" s="2"/>
      <c r="KKG11" s="9"/>
      <c r="KKH11" s="1"/>
      <c r="KKS11" s="10"/>
      <c r="KKT11" s="4"/>
      <c r="KKU11" s="3"/>
      <c r="KKV11" s="2"/>
      <c r="KKW11" s="9"/>
      <c r="KKX11" s="1"/>
      <c r="KLI11" s="10"/>
      <c r="KLJ11" s="4"/>
      <c r="KLK11" s="3"/>
      <c r="KLL11" s="2"/>
      <c r="KLM11" s="9"/>
      <c r="KLN11" s="1"/>
      <c r="KLY11" s="10"/>
      <c r="KLZ11" s="4"/>
      <c r="KMA11" s="3"/>
      <c r="KMB11" s="2"/>
      <c r="KMC11" s="9"/>
      <c r="KMD11" s="1"/>
      <c r="KMO11" s="10"/>
      <c r="KMP11" s="4"/>
      <c r="KMQ11" s="3"/>
      <c r="KMR11" s="2"/>
      <c r="KMS11" s="9"/>
      <c r="KMT11" s="1"/>
      <c r="KNE11" s="10"/>
      <c r="KNF11" s="4"/>
      <c r="KNG11" s="3"/>
      <c r="KNH11" s="2"/>
      <c r="KNI11" s="9"/>
      <c r="KNJ11" s="1"/>
      <c r="KNU11" s="10"/>
      <c r="KNV11" s="4"/>
      <c r="KNW11" s="3"/>
      <c r="KNX11" s="2"/>
      <c r="KNY11" s="9"/>
      <c r="KNZ11" s="1"/>
      <c r="KOK11" s="10"/>
      <c r="KOL11" s="4"/>
      <c r="KOM11" s="3"/>
      <c r="KON11" s="2"/>
      <c r="KOO11" s="9"/>
      <c r="KOP11" s="1"/>
      <c r="KPA11" s="10"/>
      <c r="KPB11" s="4"/>
      <c r="KPC11" s="3"/>
      <c r="KPD11" s="2"/>
      <c r="KPE11" s="9"/>
      <c r="KPF11" s="1"/>
      <c r="KPQ11" s="10"/>
      <c r="KPR11" s="4"/>
      <c r="KPS11" s="3"/>
      <c r="KPT11" s="2"/>
      <c r="KPU11" s="9"/>
      <c r="KPV11" s="1"/>
      <c r="KQG11" s="10"/>
      <c r="KQH11" s="4"/>
      <c r="KQI11" s="3"/>
      <c r="KQJ11" s="2"/>
      <c r="KQK11" s="9"/>
      <c r="KQL11" s="1"/>
      <c r="KQW11" s="10"/>
      <c r="KQX11" s="4"/>
      <c r="KQY11" s="3"/>
      <c r="KQZ11" s="2"/>
      <c r="KRA11" s="9"/>
      <c r="KRB11" s="1"/>
      <c r="KRM11" s="10"/>
      <c r="KRN11" s="4"/>
      <c r="KRO11" s="3"/>
      <c r="KRP11" s="2"/>
      <c r="KRQ11" s="9"/>
      <c r="KRR11" s="1"/>
      <c r="KSC11" s="10"/>
      <c r="KSD11" s="4"/>
      <c r="KSE11" s="3"/>
      <c r="KSF11" s="2"/>
      <c r="KSG11" s="9"/>
      <c r="KSH11" s="1"/>
      <c r="KSS11" s="10"/>
      <c r="KST11" s="4"/>
      <c r="KSU11" s="3"/>
      <c r="KSV11" s="2"/>
      <c r="KSW11" s="9"/>
      <c r="KSX11" s="1"/>
      <c r="KTI11" s="10"/>
      <c r="KTJ11" s="4"/>
      <c r="KTK11" s="3"/>
      <c r="KTL11" s="2"/>
      <c r="KTM11" s="9"/>
      <c r="KTN11" s="1"/>
      <c r="KTY11" s="10"/>
      <c r="KTZ11" s="4"/>
      <c r="KUA11" s="3"/>
      <c r="KUB11" s="2"/>
      <c r="KUC11" s="9"/>
      <c r="KUD11" s="1"/>
      <c r="KUO11" s="10"/>
      <c r="KUP11" s="4"/>
      <c r="KUQ11" s="3"/>
      <c r="KUR11" s="2"/>
      <c r="KUS11" s="9"/>
      <c r="KUT11" s="1"/>
      <c r="KVE11" s="10"/>
      <c r="KVF11" s="4"/>
      <c r="KVG11" s="3"/>
      <c r="KVH11" s="2"/>
      <c r="KVI11" s="9"/>
      <c r="KVJ11" s="1"/>
      <c r="KVU11" s="10"/>
      <c r="KVV11" s="4"/>
      <c r="KVW11" s="3"/>
      <c r="KVX11" s="2"/>
      <c r="KVY11" s="9"/>
      <c r="KVZ11" s="1"/>
      <c r="KWK11" s="10"/>
      <c r="KWL11" s="4"/>
      <c r="KWM11" s="3"/>
      <c r="KWN11" s="2"/>
      <c r="KWO11" s="9"/>
      <c r="KWP11" s="1"/>
      <c r="KXA11" s="10"/>
      <c r="KXB11" s="4"/>
      <c r="KXC11" s="3"/>
      <c r="KXD11" s="2"/>
      <c r="KXE11" s="9"/>
      <c r="KXF11" s="1"/>
      <c r="KXQ11" s="10"/>
      <c r="KXR11" s="4"/>
      <c r="KXS11" s="3"/>
      <c r="KXT11" s="2"/>
      <c r="KXU11" s="9"/>
      <c r="KXV11" s="1"/>
      <c r="KYG11" s="10"/>
      <c r="KYH11" s="4"/>
      <c r="KYI11" s="3"/>
      <c r="KYJ11" s="2"/>
      <c r="KYK11" s="9"/>
      <c r="KYL11" s="1"/>
      <c r="KYW11" s="10"/>
      <c r="KYX11" s="4"/>
      <c r="KYY11" s="3"/>
      <c r="KYZ11" s="2"/>
      <c r="KZA11" s="9"/>
      <c r="KZB11" s="1"/>
      <c r="KZM11" s="10"/>
      <c r="KZN11" s="4"/>
      <c r="KZO11" s="3"/>
      <c r="KZP11" s="2"/>
      <c r="KZQ11" s="9"/>
      <c r="KZR11" s="1"/>
      <c r="LAC11" s="10"/>
      <c r="LAD11" s="4"/>
      <c r="LAE11" s="3"/>
      <c r="LAF11" s="2"/>
      <c r="LAG11" s="9"/>
      <c r="LAH11" s="1"/>
      <c r="LAS11" s="10"/>
      <c r="LAT11" s="4"/>
      <c r="LAU11" s="3"/>
      <c r="LAV11" s="2"/>
      <c r="LAW11" s="9"/>
      <c r="LAX11" s="1"/>
      <c r="LBI11" s="10"/>
      <c r="LBJ11" s="4"/>
      <c r="LBK11" s="3"/>
      <c r="LBL11" s="2"/>
      <c r="LBM11" s="9"/>
      <c r="LBN11" s="1"/>
      <c r="LBY11" s="10"/>
      <c r="LBZ11" s="4"/>
      <c r="LCA11" s="3"/>
      <c r="LCB11" s="2"/>
      <c r="LCC11" s="9"/>
      <c r="LCD11" s="1"/>
      <c r="LCO11" s="10"/>
      <c r="LCP11" s="4"/>
      <c r="LCQ11" s="3"/>
      <c r="LCR11" s="2"/>
      <c r="LCS11" s="9"/>
      <c r="LCT11" s="1"/>
      <c r="LDE11" s="10"/>
      <c r="LDF11" s="4"/>
      <c r="LDG11" s="3"/>
      <c r="LDH11" s="2"/>
      <c r="LDI11" s="9"/>
      <c r="LDJ11" s="1"/>
      <c r="LDU11" s="10"/>
      <c r="LDV11" s="4"/>
      <c r="LDW11" s="3"/>
      <c r="LDX11" s="2"/>
      <c r="LDY11" s="9"/>
      <c r="LDZ11" s="1"/>
      <c r="LEK11" s="10"/>
      <c r="LEL11" s="4"/>
      <c r="LEM11" s="3"/>
      <c r="LEN11" s="2"/>
      <c r="LEO11" s="9"/>
      <c r="LEP11" s="1"/>
      <c r="LFA11" s="10"/>
      <c r="LFB11" s="4"/>
      <c r="LFC11" s="3"/>
      <c r="LFD11" s="2"/>
      <c r="LFE11" s="9"/>
      <c r="LFF11" s="1"/>
      <c r="LFQ11" s="10"/>
      <c r="LFR11" s="4"/>
      <c r="LFS11" s="3"/>
      <c r="LFT11" s="2"/>
      <c r="LFU11" s="9"/>
      <c r="LFV11" s="1"/>
      <c r="LGG11" s="10"/>
      <c r="LGH11" s="4"/>
      <c r="LGI11" s="3"/>
      <c r="LGJ11" s="2"/>
      <c r="LGK11" s="9"/>
      <c r="LGL11" s="1"/>
      <c r="LGW11" s="10"/>
      <c r="LGX11" s="4"/>
      <c r="LGY11" s="3"/>
      <c r="LGZ11" s="2"/>
      <c r="LHA11" s="9"/>
      <c r="LHB11" s="1"/>
      <c r="LHM11" s="10"/>
      <c r="LHN11" s="4"/>
      <c r="LHO11" s="3"/>
      <c r="LHP11" s="2"/>
      <c r="LHQ11" s="9"/>
      <c r="LHR11" s="1"/>
      <c r="LIC11" s="10"/>
      <c r="LID11" s="4"/>
      <c r="LIE11" s="3"/>
      <c r="LIF11" s="2"/>
      <c r="LIG11" s="9"/>
      <c r="LIH11" s="1"/>
      <c r="LIS11" s="10"/>
      <c r="LIT11" s="4"/>
      <c r="LIU11" s="3"/>
      <c r="LIV11" s="2"/>
      <c r="LIW11" s="9"/>
      <c r="LIX11" s="1"/>
      <c r="LJI11" s="10"/>
      <c r="LJJ11" s="4"/>
      <c r="LJK11" s="3"/>
      <c r="LJL11" s="2"/>
      <c r="LJM11" s="9"/>
      <c r="LJN11" s="1"/>
      <c r="LJY11" s="10"/>
      <c r="LJZ11" s="4"/>
      <c r="LKA11" s="3"/>
      <c r="LKB11" s="2"/>
      <c r="LKC11" s="9"/>
      <c r="LKD11" s="1"/>
      <c r="LKO11" s="10"/>
      <c r="LKP11" s="4"/>
      <c r="LKQ11" s="3"/>
      <c r="LKR11" s="2"/>
      <c r="LKS11" s="9"/>
      <c r="LKT11" s="1"/>
      <c r="LLE11" s="10"/>
      <c r="LLF11" s="4"/>
      <c r="LLG11" s="3"/>
      <c r="LLH11" s="2"/>
      <c r="LLI11" s="9"/>
      <c r="LLJ11" s="1"/>
      <c r="LLU11" s="10"/>
      <c r="LLV11" s="4"/>
      <c r="LLW11" s="3"/>
      <c r="LLX11" s="2"/>
      <c r="LLY11" s="9"/>
      <c r="LLZ11" s="1"/>
      <c r="LMK11" s="10"/>
      <c r="LML11" s="4"/>
      <c r="LMM11" s="3"/>
      <c r="LMN11" s="2"/>
      <c r="LMO11" s="9"/>
      <c r="LMP11" s="1"/>
      <c r="LNA11" s="10"/>
      <c r="LNB11" s="4"/>
      <c r="LNC11" s="3"/>
      <c r="LND11" s="2"/>
      <c r="LNE11" s="9"/>
      <c r="LNF11" s="1"/>
      <c r="LNQ11" s="10"/>
      <c r="LNR11" s="4"/>
      <c r="LNS11" s="3"/>
      <c r="LNT11" s="2"/>
      <c r="LNU11" s="9"/>
      <c r="LNV11" s="1"/>
      <c r="LOG11" s="10"/>
      <c r="LOH11" s="4"/>
      <c r="LOI11" s="3"/>
      <c r="LOJ11" s="2"/>
      <c r="LOK11" s="9"/>
      <c r="LOL11" s="1"/>
      <c r="LOW11" s="10"/>
      <c r="LOX11" s="4"/>
      <c r="LOY11" s="3"/>
      <c r="LOZ11" s="2"/>
      <c r="LPA11" s="9"/>
      <c r="LPB11" s="1"/>
      <c r="LPM11" s="10"/>
      <c r="LPN11" s="4"/>
      <c r="LPO11" s="3"/>
      <c r="LPP11" s="2"/>
      <c r="LPQ11" s="9"/>
      <c r="LPR11" s="1"/>
      <c r="LQC11" s="10"/>
      <c r="LQD11" s="4"/>
      <c r="LQE11" s="3"/>
      <c r="LQF11" s="2"/>
      <c r="LQG11" s="9"/>
      <c r="LQH11" s="1"/>
      <c r="LQS11" s="10"/>
      <c r="LQT11" s="4"/>
      <c r="LQU11" s="3"/>
      <c r="LQV11" s="2"/>
      <c r="LQW11" s="9"/>
      <c r="LQX11" s="1"/>
      <c r="LRI11" s="10"/>
      <c r="LRJ11" s="4"/>
      <c r="LRK11" s="3"/>
      <c r="LRL11" s="2"/>
      <c r="LRM11" s="9"/>
      <c r="LRN11" s="1"/>
      <c r="LRY11" s="10"/>
      <c r="LRZ11" s="4"/>
      <c r="LSA11" s="3"/>
      <c r="LSB11" s="2"/>
      <c r="LSC11" s="9"/>
      <c r="LSD11" s="1"/>
      <c r="LSO11" s="10"/>
      <c r="LSP11" s="4"/>
      <c r="LSQ11" s="3"/>
      <c r="LSR11" s="2"/>
      <c r="LSS11" s="9"/>
      <c r="LST11" s="1"/>
      <c r="LTE11" s="10"/>
      <c r="LTF11" s="4"/>
      <c r="LTG11" s="3"/>
      <c r="LTH11" s="2"/>
      <c r="LTI11" s="9"/>
      <c r="LTJ11" s="1"/>
      <c r="LTU11" s="10"/>
      <c r="LTV11" s="4"/>
      <c r="LTW11" s="3"/>
      <c r="LTX11" s="2"/>
      <c r="LTY11" s="9"/>
      <c r="LTZ11" s="1"/>
      <c r="LUK11" s="10"/>
      <c r="LUL11" s="4"/>
      <c r="LUM11" s="3"/>
      <c r="LUN11" s="2"/>
      <c r="LUO11" s="9"/>
      <c r="LUP11" s="1"/>
      <c r="LVA11" s="10"/>
      <c r="LVB11" s="4"/>
      <c r="LVC11" s="3"/>
      <c r="LVD11" s="2"/>
      <c r="LVE11" s="9"/>
      <c r="LVF11" s="1"/>
      <c r="LVQ11" s="10"/>
      <c r="LVR11" s="4"/>
      <c r="LVS11" s="3"/>
      <c r="LVT11" s="2"/>
      <c r="LVU11" s="9"/>
      <c r="LVV11" s="1"/>
      <c r="LWG11" s="10"/>
      <c r="LWH11" s="4"/>
      <c r="LWI11" s="3"/>
      <c r="LWJ11" s="2"/>
      <c r="LWK11" s="9"/>
      <c r="LWL11" s="1"/>
      <c r="LWW11" s="10"/>
      <c r="LWX11" s="4"/>
      <c r="LWY11" s="3"/>
      <c r="LWZ11" s="2"/>
      <c r="LXA11" s="9"/>
      <c r="LXB11" s="1"/>
      <c r="LXM11" s="10"/>
      <c r="LXN11" s="4"/>
      <c r="LXO11" s="3"/>
      <c r="LXP11" s="2"/>
      <c r="LXQ11" s="9"/>
      <c r="LXR11" s="1"/>
      <c r="LYC11" s="10"/>
      <c r="LYD11" s="4"/>
      <c r="LYE11" s="3"/>
      <c r="LYF11" s="2"/>
      <c r="LYG11" s="9"/>
      <c r="LYH11" s="1"/>
      <c r="LYS11" s="10"/>
      <c r="LYT11" s="4"/>
      <c r="LYU11" s="3"/>
      <c r="LYV11" s="2"/>
      <c r="LYW11" s="9"/>
      <c r="LYX11" s="1"/>
      <c r="LZI11" s="10"/>
      <c r="LZJ11" s="4"/>
      <c r="LZK11" s="3"/>
      <c r="LZL11" s="2"/>
      <c r="LZM11" s="9"/>
      <c r="LZN11" s="1"/>
      <c r="LZY11" s="10"/>
      <c r="LZZ11" s="4"/>
      <c r="MAA11" s="3"/>
      <c r="MAB11" s="2"/>
      <c r="MAC11" s="9"/>
      <c r="MAD11" s="1"/>
      <c r="MAO11" s="10"/>
      <c r="MAP11" s="4"/>
      <c r="MAQ11" s="3"/>
      <c r="MAR11" s="2"/>
      <c r="MAS11" s="9"/>
      <c r="MAT11" s="1"/>
      <c r="MBE11" s="10"/>
      <c r="MBF11" s="4"/>
      <c r="MBG11" s="3"/>
      <c r="MBH11" s="2"/>
      <c r="MBI11" s="9"/>
      <c r="MBJ11" s="1"/>
      <c r="MBU11" s="10"/>
      <c r="MBV11" s="4"/>
      <c r="MBW11" s="3"/>
      <c r="MBX11" s="2"/>
      <c r="MBY11" s="9"/>
      <c r="MBZ11" s="1"/>
      <c r="MCK11" s="10"/>
      <c r="MCL11" s="4"/>
      <c r="MCM11" s="3"/>
      <c r="MCN11" s="2"/>
      <c r="MCO11" s="9"/>
      <c r="MCP11" s="1"/>
      <c r="MDA11" s="10"/>
      <c r="MDB11" s="4"/>
      <c r="MDC11" s="3"/>
      <c r="MDD11" s="2"/>
      <c r="MDE11" s="9"/>
      <c r="MDF11" s="1"/>
      <c r="MDQ11" s="10"/>
      <c r="MDR11" s="4"/>
      <c r="MDS11" s="3"/>
      <c r="MDT11" s="2"/>
      <c r="MDU11" s="9"/>
      <c r="MDV11" s="1"/>
      <c r="MEG11" s="10"/>
      <c r="MEH11" s="4"/>
      <c r="MEI11" s="3"/>
      <c r="MEJ11" s="2"/>
      <c r="MEK11" s="9"/>
      <c r="MEL11" s="1"/>
      <c r="MEW11" s="10"/>
      <c r="MEX11" s="4"/>
      <c r="MEY11" s="3"/>
      <c r="MEZ11" s="2"/>
      <c r="MFA11" s="9"/>
      <c r="MFB11" s="1"/>
      <c r="MFM11" s="10"/>
      <c r="MFN11" s="4"/>
      <c r="MFO11" s="3"/>
      <c r="MFP11" s="2"/>
      <c r="MFQ11" s="9"/>
      <c r="MFR11" s="1"/>
      <c r="MGC11" s="10"/>
      <c r="MGD11" s="4"/>
      <c r="MGE11" s="3"/>
      <c r="MGF11" s="2"/>
      <c r="MGG11" s="9"/>
      <c r="MGH11" s="1"/>
      <c r="MGS11" s="10"/>
      <c r="MGT11" s="4"/>
      <c r="MGU11" s="3"/>
      <c r="MGV11" s="2"/>
      <c r="MGW11" s="9"/>
      <c r="MGX11" s="1"/>
      <c r="MHI11" s="10"/>
      <c r="MHJ11" s="4"/>
      <c r="MHK11" s="3"/>
      <c r="MHL11" s="2"/>
      <c r="MHM11" s="9"/>
      <c r="MHN11" s="1"/>
      <c r="MHY11" s="10"/>
      <c r="MHZ11" s="4"/>
      <c r="MIA11" s="3"/>
      <c r="MIB11" s="2"/>
      <c r="MIC11" s="9"/>
      <c r="MID11" s="1"/>
      <c r="MIO11" s="10"/>
      <c r="MIP11" s="4"/>
      <c r="MIQ11" s="3"/>
      <c r="MIR11" s="2"/>
      <c r="MIS11" s="9"/>
      <c r="MIT11" s="1"/>
      <c r="MJE11" s="10"/>
      <c r="MJF11" s="4"/>
      <c r="MJG11" s="3"/>
      <c r="MJH11" s="2"/>
      <c r="MJI11" s="9"/>
      <c r="MJJ11" s="1"/>
      <c r="MJU11" s="10"/>
      <c r="MJV11" s="4"/>
      <c r="MJW11" s="3"/>
      <c r="MJX11" s="2"/>
      <c r="MJY11" s="9"/>
      <c r="MJZ11" s="1"/>
      <c r="MKK11" s="10"/>
      <c r="MKL11" s="4"/>
      <c r="MKM11" s="3"/>
      <c r="MKN11" s="2"/>
      <c r="MKO11" s="9"/>
      <c r="MKP11" s="1"/>
      <c r="MLA11" s="10"/>
      <c r="MLB11" s="4"/>
      <c r="MLC11" s="3"/>
      <c r="MLD11" s="2"/>
      <c r="MLE11" s="9"/>
      <c r="MLF11" s="1"/>
      <c r="MLQ11" s="10"/>
      <c r="MLR11" s="4"/>
      <c r="MLS11" s="3"/>
      <c r="MLT11" s="2"/>
      <c r="MLU11" s="9"/>
      <c r="MLV11" s="1"/>
      <c r="MMG11" s="10"/>
      <c r="MMH11" s="4"/>
      <c r="MMI11" s="3"/>
      <c r="MMJ11" s="2"/>
      <c r="MMK11" s="9"/>
      <c r="MML11" s="1"/>
      <c r="MMW11" s="10"/>
      <c r="MMX11" s="4"/>
      <c r="MMY11" s="3"/>
      <c r="MMZ11" s="2"/>
      <c r="MNA11" s="9"/>
      <c r="MNB11" s="1"/>
      <c r="MNM11" s="10"/>
      <c r="MNN11" s="4"/>
      <c r="MNO11" s="3"/>
      <c r="MNP11" s="2"/>
      <c r="MNQ11" s="9"/>
      <c r="MNR11" s="1"/>
      <c r="MOC11" s="10"/>
      <c r="MOD11" s="4"/>
      <c r="MOE11" s="3"/>
      <c r="MOF11" s="2"/>
      <c r="MOG11" s="9"/>
      <c r="MOH11" s="1"/>
      <c r="MOS11" s="10"/>
      <c r="MOT11" s="4"/>
      <c r="MOU11" s="3"/>
      <c r="MOV11" s="2"/>
      <c r="MOW11" s="9"/>
      <c r="MOX11" s="1"/>
      <c r="MPI11" s="10"/>
      <c r="MPJ11" s="4"/>
      <c r="MPK11" s="3"/>
      <c r="MPL11" s="2"/>
      <c r="MPM11" s="9"/>
      <c r="MPN11" s="1"/>
      <c r="MPY11" s="10"/>
      <c r="MPZ11" s="4"/>
      <c r="MQA11" s="3"/>
      <c r="MQB11" s="2"/>
      <c r="MQC11" s="9"/>
      <c r="MQD11" s="1"/>
      <c r="MQO11" s="10"/>
      <c r="MQP11" s="4"/>
      <c r="MQQ11" s="3"/>
      <c r="MQR11" s="2"/>
      <c r="MQS11" s="9"/>
      <c r="MQT11" s="1"/>
      <c r="MRE11" s="10"/>
      <c r="MRF11" s="4"/>
      <c r="MRG11" s="3"/>
      <c r="MRH11" s="2"/>
      <c r="MRI11" s="9"/>
      <c r="MRJ11" s="1"/>
      <c r="MRU11" s="10"/>
      <c r="MRV11" s="4"/>
      <c r="MRW11" s="3"/>
      <c r="MRX11" s="2"/>
      <c r="MRY11" s="9"/>
      <c r="MRZ11" s="1"/>
      <c r="MSK11" s="10"/>
      <c r="MSL11" s="4"/>
      <c r="MSM11" s="3"/>
      <c r="MSN11" s="2"/>
      <c r="MSO11" s="9"/>
      <c r="MSP11" s="1"/>
      <c r="MTA11" s="10"/>
      <c r="MTB11" s="4"/>
      <c r="MTC11" s="3"/>
      <c r="MTD11" s="2"/>
      <c r="MTE11" s="9"/>
      <c r="MTF11" s="1"/>
      <c r="MTQ11" s="10"/>
      <c r="MTR11" s="4"/>
      <c r="MTS11" s="3"/>
      <c r="MTT11" s="2"/>
      <c r="MTU11" s="9"/>
      <c r="MTV11" s="1"/>
      <c r="MUG11" s="10"/>
      <c r="MUH11" s="4"/>
      <c r="MUI11" s="3"/>
      <c r="MUJ11" s="2"/>
      <c r="MUK11" s="9"/>
      <c r="MUL11" s="1"/>
      <c r="MUW11" s="10"/>
      <c r="MUX11" s="4"/>
      <c r="MUY11" s="3"/>
      <c r="MUZ11" s="2"/>
      <c r="MVA11" s="9"/>
      <c r="MVB11" s="1"/>
      <c r="MVM11" s="10"/>
      <c r="MVN11" s="4"/>
      <c r="MVO11" s="3"/>
      <c r="MVP11" s="2"/>
      <c r="MVQ11" s="9"/>
      <c r="MVR11" s="1"/>
      <c r="MWC11" s="10"/>
      <c r="MWD11" s="4"/>
      <c r="MWE11" s="3"/>
      <c r="MWF11" s="2"/>
      <c r="MWG11" s="9"/>
      <c r="MWH11" s="1"/>
      <c r="MWS11" s="10"/>
      <c r="MWT11" s="4"/>
      <c r="MWU11" s="3"/>
      <c r="MWV11" s="2"/>
      <c r="MWW11" s="9"/>
      <c r="MWX11" s="1"/>
      <c r="MXI11" s="10"/>
      <c r="MXJ11" s="4"/>
      <c r="MXK11" s="3"/>
      <c r="MXL11" s="2"/>
      <c r="MXM11" s="9"/>
      <c r="MXN11" s="1"/>
      <c r="MXY11" s="10"/>
      <c r="MXZ11" s="4"/>
      <c r="MYA11" s="3"/>
      <c r="MYB11" s="2"/>
      <c r="MYC11" s="9"/>
      <c r="MYD11" s="1"/>
      <c r="MYO11" s="10"/>
      <c r="MYP11" s="4"/>
      <c r="MYQ11" s="3"/>
      <c r="MYR11" s="2"/>
      <c r="MYS11" s="9"/>
      <c r="MYT11" s="1"/>
      <c r="MZE11" s="10"/>
      <c r="MZF11" s="4"/>
      <c r="MZG11" s="3"/>
      <c r="MZH11" s="2"/>
      <c r="MZI11" s="9"/>
      <c r="MZJ11" s="1"/>
      <c r="MZU11" s="10"/>
      <c r="MZV11" s="4"/>
      <c r="MZW11" s="3"/>
      <c r="MZX11" s="2"/>
      <c r="MZY11" s="9"/>
      <c r="MZZ11" s="1"/>
      <c r="NAK11" s="10"/>
      <c r="NAL11" s="4"/>
      <c r="NAM11" s="3"/>
      <c r="NAN11" s="2"/>
      <c r="NAO11" s="9"/>
      <c r="NAP11" s="1"/>
      <c r="NBA11" s="10"/>
      <c r="NBB11" s="4"/>
      <c r="NBC11" s="3"/>
      <c r="NBD11" s="2"/>
      <c r="NBE11" s="9"/>
      <c r="NBF11" s="1"/>
      <c r="NBQ11" s="10"/>
      <c r="NBR11" s="4"/>
      <c r="NBS11" s="3"/>
      <c r="NBT11" s="2"/>
      <c r="NBU11" s="9"/>
      <c r="NBV11" s="1"/>
      <c r="NCG11" s="10"/>
      <c r="NCH11" s="4"/>
      <c r="NCI11" s="3"/>
      <c r="NCJ11" s="2"/>
      <c r="NCK11" s="9"/>
      <c r="NCL11" s="1"/>
      <c r="NCW11" s="10"/>
      <c r="NCX11" s="4"/>
      <c r="NCY11" s="3"/>
      <c r="NCZ11" s="2"/>
      <c r="NDA11" s="9"/>
      <c r="NDB11" s="1"/>
      <c r="NDM11" s="10"/>
      <c r="NDN11" s="4"/>
      <c r="NDO11" s="3"/>
      <c r="NDP11" s="2"/>
      <c r="NDQ11" s="9"/>
      <c r="NDR11" s="1"/>
      <c r="NEC11" s="10"/>
      <c r="NED11" s="4"/>
      <c r="NEE11" s="3"/>
      <c r="NEF11" s="2"/>
      <c r="NEG11" s="9"/>
      <c r="NEH11" s="1"/>
      <c r="NES11" s="10"/>
      <c r="NET11" s="4"/>
      <c r="NEU11" s="3"/>
      <c r="NEV11" s="2"/>
      <c r="NEW11" s="9"/>
      <c r="NEX11" s="1"/>
      <c r="NFI11" s="10"/>
      <c r="NFJ11" s="4"/>
      <c r="NFK11" s="3"/>
      <c r="NFL11" s="2"/>
      <c r="NFM11" s="9"/>
      <c r="NFN11" s="1"/>
      <c r="NFY11" s="10"/>
      <c r="NFZ11" s="4"/>
      <c r="NGA11" s="3"/>
      <c r="NGB11" s="2"/>
      <c r="NGC11" s="9"/>
      <c r="NGD11" s="1"/>
      <c r="NGO11" s="10"/>
      <c r="NGP11" s="4"/>
      <c r="NGQ11" s="3"/>
      <c r="NGR11" s="2"/>
      <c r="NGS11" s="9"/>
      <c r="NGT11" s="1"/>
      <c r="NHE11" s="10"/>
      <c r="NHF11" s="4"/>
      <c r="NHG11" s="3"/>
      <c r="NHH11" s="2"/>
      <c r="NHI11" s="9"/>
      <c r="NHJ11" s="1"/>
      <c r="NHU11" s="10"/>
      <c r="NHV11" s="4"/>
      <c r="NHW11" s="3"/>
      <c r="NHX11" s="2"/>
      <c r="NHY11" s="9"/>
      <c r="NHZ11" s="1"/>
      <c r="NIK11" s="10"/>
      <c r="NIL11" s="4"/>
      <c r="NIM11" s="3"/>
      <c r="NIN11" s="2"/>
      <c r="NIO11" s="9"/>
      <c r="NIP11" s="1"/>
      <c r="NJA11" s="10"/>
      <c r="NJB11" s="4"/>
      <c r="NJC11" s="3"/>
      <c r="NJD11" s="2"/>
      <c r="NJE11" s="9"/>
      <c r="NJF11" s="1"/>
      <c r="NJQ11" s="10"/>
      <c r="NJR11" s="4"/>
      <c r="NJS11" s="3"/>
      <c r="NJT11" s="2"/>
      <c r="NJU11" s="9"/>
      <c r="NJV11" s="1"/>
      <c r="NKG11" s="10"/>
      <c r="NKH11" s="4"/>
      <c r="NKI11" s="3"/>
      <c r="NKJ11" s="2"/>
      <c r="NKK11" s="9"/>
      <c r="NKL11" s="1"/>
      <c r="NKW11" s="10"/>
      <c r="NKX11" s="4"/>
      <c r="NKY11" s="3"/>
      <c r="NKZ11" s="2"/>
      <c r="NLA11" s="9"/>
      <c r="NLB11" s="1"/>
      <c r="NLM11" s="10"/>
      <c r="NLN11" s="4"/>
      <c r="NLO11" s="3"/>
      <c r="NLP11" s="2"/>
      <c r="NLQ11" s="9"/>
      <c r="NLR11" s="1"/>
      <c r="NMC11" s="10"/>
      <c r="NMD11" s="4"/>
      <c r="NME11" s="3"/>
      <c r="NMF11" s="2"/>
      <c r="NMG11" s="9"/>
      <c r="NMH11" s="1"/>
      <c r="NMS11" s="10"/>
      <c r="NMT11" s="4"/>
      <c r="NMU11" s="3"/>
      <c r="NMV11" s="2"/>
      <c r="NMW11" s="9"/>
      <c r="NMX11" s="1"/>
      <c r="NNI11" s="10"/>
      <c r="NNJ11" s="4"/>
      <c r="NNK11" s="3"/>
      <c r="NNL11" s="2"/>
      <c r="NNM11" s="9"/>
      <c r="NNN11" s="1"/>
      <c r="NNY11" s="10"/>
      <c r="NNZ11" s="4"/>
      <c r="NOA11" s="3"/>
      <c r="NOB11" s="2"/>
      <c r="NOC11" s="9"/>
      <c r="NOD11" s="1"/>
      <c r="NOO11" s="10"/>
      <c r="NOP11" s="4"/>
      <c r="NOQ11" s="3"/>
      <c r="NOR11" s="2"/>
      <c r="NOS11" s="9"/>
      <c r="NOT11" s="1"/>
      <c r="NPE11" s="10"/>
      <c r="NPF11" s="4"/>
      <c r="NPG11" s="3"/>
      <c r="NPH11" s="2"/>
      <c r="NPI11" s="9"/>
      <c r="NPJ11" s="1"/>
      <c r="NPU11" s="10"/>
      <c r="NPV11" s="4"/>
      <c r="NPW11" s="3"/>
      <c r="NPX11" s="2"/>
      <c r="NPY11" s="9"/>
      <c r="NPZ11" s="1"/>
      <c r="NQK11" s="10"/>
      <c r="NQL11" s="4"/>
      <c r="NQM11" s="3"/>
      <c r="NQN11" s="2"/>
      <c r="NQO11" s="9"/>
      <c r="NQP11" s="1"/>
      <c r="NRA11" s="10"/>
      <c r="NRB11" s="4"/>
      <c r="NRC11" s="3"/>
      <c r="NRD11" s="2"/>
      <c r="NRE11" s="9"/>
      <c r="NRF11" s="1"/>
      <c r="NRQ11" s="10"/>
      <c r="NRR11" s="4"/>
      <c r="NRS11" s="3"/>
      <c r="NRT11" s="2"/>
      <c r="NRU11" s="9"/>
      <c r="NRV11" s="1"/>
      <c r="NSG11" s="10"/>
      <c r="NSH11" s="4"/>
      <c r="NSI11" s="3"/>
      <c r="NSJ11" s="2"/>
      <c r="NSK11" s="9"/>
      <c r="NSL11" s="1"/>
      <c r="NSW11" s="10"/>
      <c r="NSX11" s="4"/>
      <c r="NSY11" s="3"/>
      <c r="NSZ11" s="2"/>
      <c r="NTA11" s="9"/>
      <c r="NTB11" s="1"/>
      <c r="NTM11" s="10"/>
      <c r="NTN11" s="4"/>
      <c r="NTO11" s="3"/>
      <c r="NTP11" s="2"/>
      <c r="NTQ11" s="9"/>
      <c r="NTR11" s="1"/>
      <c r="NUC11" s="10"/>
      <c r="NUD11" s="4"/>
      <c r="NUE11" s="3"/>
      <c r="NUF11" s="2"/>
      <c r="NUG11" s="9"/>
      <c r="NUH11" s="1"/>
      <c r="NUS11" s="10"/>
      <c r="NUT11" s="4"/>
      <c r="NUU11" s="3"/>
      <c r="NUV11" s="2"/>
      <c r="NUW11" s="9"/>
      <c r="NUX11" s="1"/>
      <c r="NVI11" s="10"/>
      <c r="NVJ11" s="4"/>
      <c r="NVK11" s="3"/>
      <c r="NVL11" s="2"/>
      <c r="NVM11" s="9"/>
      <c r="NVN11" s="1"/>
      <c r="NVY11" s="10"/>
      <c r="NVZ11" s="4"/>
      <c r="NWA11" s="3"/>
      <c r="NWB11" s="2"/>
      <c r="NWC11" s="9"/>
      <c r="NWD11" s="1"/>
      <c r="NWO11" s="10"/>
      <c r="NWP11" s="4"/>
      <c r="NWQ11" s="3"/>
      <c r="NWR11" s="2"/>
      <c r="NWS11" s="9"/>
      <c r="NWT11" s="1"/>
      <c r="NXE11" s="10"/>
      <c r="NXF11" s="4"/>
      <c r="NXG11" s="3"/>
      <c r="NXH11" s="2"/>
      <c r="NXI11" s="9"/>
      <c r="NXJ11" s="1"/>
      <c r="NXU11" s="10"/>
      <c r="NXV11" s="4"/>
      <c r="NXW11" s="3"/>
      <c r="NXX11" s="2"/>
      <c r="NXY11" s="9"/>
      <c r="NXZ11" s="1"/>
      <c r="NYK11" s="10"/>
      <c r="NYL11" s="4"/>
      <c r="NYM11" s="3"/>
      <c r="NYN11" s="2"/>
      <c r="NYO11" s="9"/>
      <c r="NYP11" s="1"/>
      <c r="NZA11" s="10"/>
      <c r="NZB11" s="4"/>
      <c r="NZC11" s="3"/>
      <c r="NZD11" s="2"/>
      <c r="NZE11" s="9"/>
      <c r="NZF11" s="1"/>
      <c r="NZQ11" s="10"/>
      <c r="NZR11" s="4"/>
      <c r="NZS11" s="3"/>
      <c r="NZT11" s="2"/>
      <c r="NZU11" s="9"/>
      <c r="NZV11" s="1"/>
      <c r="OAG11" s="10"/>
      <c r="OAH11" s="4"/>
      <c r="OAI11" s="3"/>
      <c r="OAJ11" s="2"/>
      <c r="OAK11" s="9"/>
      <c r="OAL11" s="1"/>
      <c r="OAW11" s="10"/>
      <c r="OAX11" s="4"/>
      <c r="OAY11" s="3"/>
      <c r="OAZ11" s="2"/>
      <c r="OBA11" s="9"/>
      <c r="OBB11" s="1"/>
      <c r="OBM11" s="10"/>
      <c r="OBN11" s="4"/>
      <c r="OBO11" s="3"/>
      <c r="OBP11" s="2"/>
      <c r="OBQ11" s="9"/>
      <c r="OBR11" s="1"/>
      <c r="OCC11" s="10"/>
      <c r="OCD11" s="4"/>
      <c r="OCE11" s="3"/>
      <c r="OCF11" s="2"/>
      <c r="OCG11" s="9"/>
      <c r="OCH11" s="1"/>
      <c r="OCS11" s="10"/>
      <c r="OCT11" s="4"/>
      <c r="OCU11" s="3"/>
      <c r="OCV11" s="2"/>
      <c r="OCW11" s="9"/>
      <c r="OCX11" s="1"/>
      <c r="ODI11" s="10"/>
      <c r="ODJ11" s="4"/>
      <c r="ODK11" s="3"/>
      <c r="ODL11" s="2"/>
      <c r="ODM11" s="9"/>
      <c r="ODN11" s="1"/>
      <c r="ODY11" s="10"/>
      <c r="ODZ11" s="4"/>
      <c r="OEA11" s="3"/>
      <c r="OEB11" s="2"/>
      <c r="OEC11" s="9"/>
      <c r="OED11" s="1"/>
      <c r="OEO11" s="10"/>
      <c r="OEP11" s="4"/>
      <c r="OEQ11" s="3"/>
      <c r="OER11" s="2"/>
      <c r="OES11" s="9"/>
      <c r="OET11" s="1"/>
      <c r="OFE11" s="10"/>
      <c r="OFF11" s="4"/>
      <c r="OFG11" s="3"/>
      <c r="OFH11" s="2"/>
      <c r="OFI11" s="9"/>
      <c r="OFJ11" s="1"/>
      <c r="OFU11" s="10"/>
      <c r="OFV11" s="4"/>
      <c r="OFW11" s="3"/>
      <c r="OFX11" s="2"/>
      <c r="OFY11" s="9"/>
      <c r="OFZ11" s="1"/>
      <c r="OGK11" s="10"/>
      <c r="OGL11" s="4"/>
      <c r="OGM11" s="3"/>
      <c r="OGN11" s="2"/>
      <c r="OGO11" s="9"/>
      <c r="OGP11" s="1"/>
      <c r="OHA11" s="10"/>
      <c r="OHB11" s="4"/>
      <c r="OHC11" s="3"/>
      <c r="OHD11" s="2"/>
      <c r="OHE11" s="9"/>
      <c r="OHF11" s="1"/>
      <c r="OHQ11" s="10"/>
      <c r="OHR11" s="4"/>
      <c r="OHS11" s="3"/>
      <c r="OHT11" s="2"/>
      <c r="OHU11" s="9"/>
      <c r="OHV11" s="1"/>
      <c r="OIG11" s="10"/>
      <c r="OIH11" s="4"/>
      <c r="OII11" s="3"/>
      <c r="OIJ11" s="2"/>
      <c r="OIK11" s="9"/>
      <c r="OIL11" s="1"/>
      <c r="OIW11" s="10"/>
      <c r="OIX11" s="4"/>
      <c r="OIY11" s="3"/>
      <c r="OIZ11" s="2"/>
      <c r="OJA11" s="9"/>
      <c r="OJB11" s="1"/>
      <c r="OJM11" s="10"/>
      <c r="OJN11" s="4"/>
      <c r="OJO11" s="3"/>
      <c r="OJP11" s="2"/>
      <c r="OJQ11" s="9"/>
      <c r="OJR11" s="1"/>
      <c r="OKC11" s="10"/>
      <c r="OKD11" s="4"/>
      <c r="OKE11" s="3"/>
      <c r="OKF11" s="2"/>
      <c r="OKG11" s="9"/>
      <c r="OKH11" s="1"/>
      <c r="OKS11" s="10"/>
      <c r="OKT11" s="4"/>
      <c r="OKU11" s="3"/>
      <c r="OKV11" s="2"/>
      <c r="OKW11" s="9"/>
      <c r="OKX11" s="1"/>
      <c r="OLI11" s="10"/>
      <c r="OLJ11" s="4"/>
      <c r="OLK11" s="3"/>
      <c r="OLL11" s="2"/>
      <c r="OLM11" s="9"/>
      <c r="OLN11" s="1"/>
      <c r="OLY11" s="10"/>
      <c r="OLZ11" s="4"/>
      <c r="OMA11" s="3"/>
      <c r="OMB11" s="2"/>
      <c r="OMC11" s="9"/>
      <c r="OMD11" s="1"/>
      <c r="OMO11" s="10"/>
      <c r="OMP11" s="4"/>
      <c r="OMQ11" s="3"/>
      <c r="OMR11" s="2"/>
      <c r="OMS11" s="9"/>
      <c r="OMT11" s="1"/>
      <c r="ONE11" s="10"/>
      <c r="ONF11" s="4"/>
      <c r="ONG11" s="3"/>
      <c r="ONH11" s="2"/>
      <c r="ONI11" s="9"/>
      <c r="ONJ11" s="1"/>
      <c r="ONU11" s="10"/>
      <c r="ONV11" s="4"/>
      <c r="ONW11" s="3"/>
      <c r="ONX11" s="2"/>
      <c r="ONY11" s="9"/>
      <c r="ONZ11" s="1"/>
      <c r="OOK11" s="10"/>
      <c r="OOL11" s="4"/>
      <c r="OOM11" s="3"/>
      <c r="OON11" s="2"/>
      <c r="OOO11" s="9"/>
      <c r="OOP11" s="1"/>
      <c r="OPA11" s="10"/>
      <c r="OPB11" s="4"/>
      <c r="OPC11" s="3"/>
      <c r="OPD11" s="2"/>
      <c r="OPE11" s="9"/>
      <c r="OPF11" s="1"/>
      <c r="OPQ11" s="10"/>
      <c r="OPR11" s="4"/>
      <c r="OPS11" s="3"/>
      <c r="OPT11" s="2"/>
      <c r="OPU11" s="9"/>
      <c r="OPV11" s="1"/>
      <c r="OQG11" s="10"/>
      <c r="OQH11" s="4"/>
      <c r="OQI11" s="3"/>
      <c r="OQJ11" s="2"/>
      <c r="OQK11" s="9"/>
      <c r="OQL11" s="1"/>
      <c r="OQW11" s="10"/>
      <c r="OQX11" s="4"/>
      <c r="OQY11" s="3"/>
      <c r="OQZ11" s="2"/>
      <c r="ORA11" s="9"/>
      <c r="ORB11" s="1"/>
      <c r="ORM11" s="10"/>
      <c r="ORN11" s="4"/>
      <c r="ORO11" s="3"/>
      <c r="ORP11" s="2"/>
      <c r="ORQ11" s="9"/>
      <c r="ORR11" s="1"/>
      <c r="OSC11" s="10"/>
      <c r="OSD11" s="4"/>
      <c r="OSE11" s="3"/>
      <c r="OSF11" s="2"/>
      <c r="OSG11" s="9"/>
      <c r="OSH11" s="1"/>
      <c r="OSS11" s="10"/>
      <c r="OST11" s="4"/>
      <c r="OSU11" s="3"/>
      <c r="OSV11" s="2"/>
      <c r="OSW11" s="9"/>
      <c r="OSX11" s="1"/>
      <c r="OTI11" s="10"/>
      <c r="OTJ11" s="4"/>
      <c r="OTK11" s="3"/>
      <c r="OTL11" s="2"/>
      <c r="OTM11" s="9"/>
      <c r="OTN11" s="1"/>
      <c r="OTY11" s="10"/>
      <c r="OTZ11" s="4"/>
      <c r="OUA11" s="3"/>
      <c r="OUB11" s="2"/>
      <c r="OUC11" s="9"/>
      <c r="OUD11" s="1"/>
      <c r="OUO11" s="10"/>
      <c r="OUP11" s="4"/>
      <c r="OUQ11" s="3"/>
      <c r="OUR11" s="2"/>
      <c r="OUS11" s="9"/>
      <c r="OUT11" s="1"/>
      <c r="OVE11" s="10"/>
      <c r="OVF11" s="4"/>
      <c r="OVG11" s="3"/>
      <c r="OVH11" s="2"/>
      <c r="OVI11" s="9"/>
      <c r="OVJ11" s="1"/>
      <c r="OVU11" s="10"/>
      <c r="OVV11" s="4"/>
      <c r="OVW11" s="3"/>
      <c r="OVX11" s="2"/>
      <c r="OVY11" s="9"/>
      <c r="OVZ11" s="1"/>
      <c r="OWK11" s="10"/>
      <c r="OWL11" s="4"/>
      <c r="OWM11" s="3"/>
      <c r="OWN11" s="2"/>
      <c r="OWO11" s="9"/>
      <c r="OWP11" s="1"/>
      <c r="OXA11" s="10"/>
      <c r="OXB11" s="4"/>
      <c r="OXC11" s="3"/>
      <c r="OXD11" s="2"/>
      <c r="OXE11" s="9"/>
      <c r="OXF11" s="1"/>
      <c r="OXQ11" s="10"/>
      <c r="OXR11" s="4"/>
      <c r="OXS11" s="3"/>
      <c r="OXT11" s="2"/>
      <c r="OXU11" s="9"/>
      <c r="OXV11" s="1"/>
      <c r="OYG11" s="10"/>
      <c r="OYH11" s="4"/>
      <c r="OYI11" s="3"/>
      <c r="OYJ11" s="2"/>
      <c r="OYK11" s="9"/>
      <c r="OYL11" s="1"/>
      <c r="OYW11" s="10"/>
      <c r="OYX11" s="4"/>
      <c r="OYY11" s="3"/>
      <c r="OYZ11" s="2"/>
      <c r="OZA11" s="9"/>
      <c r="OZB11" s="1"/>
      <c r="OZM11" s="10"/>
      <c r="OZN11" s="4"/>
      <c r="OZO11" s="3"/>
      <c r="OZP11" s="2"/>
      <c r="OZQ11" s="9"/>
      <c r="OZR11" s="1"/>
      <c r="PAC11" s="10"/>
      <c r="PAD11" s="4"/>
      <c r="PAE11" s="3"/>
      <c r="PAF11" s="2"/>
      <c r="PAG11" s="9"/>
      <c r="PAH11" s="1"/>
      <c r="PAS11" s="10"/>
      <c r="PAT11" s="4"/>
      <c r="PAU11" s="3"/>
      <c r="PAV11" s="2"/>
      <c r="PAW11" s="9"/>
      <c r="PAX11" s="1"/>
      <c r="PBI11" s="10"/>
      <c r="PBJ11" s="4"/>
      <c r="PBK11" s="3"/>
      <c r="PBL11" s="2"/>
      <c r="PBM11" s="9"/>
      <c r="PBN11" s="1"/>
      <c r="PBY11" s="10"/>
      <c r="PBZ11" s="4"/>
      <c r="PCA11" s="3"/>
      <c r="PCB11" s="2"/>
      <c r="PCC11" s="9"/>
      <c r="PCD11" s="1"/>
      <c r="PCO11" s="10"/>
      <c r="PCP11" s="4"/>
      <c r="PCQ11" s="3"/>
      <c r="PCR11" s="2"/>
      <c r="PCS11" s="9"/>
      <c r="PCT11" s="1"/>
      <c r="PDE11" s="10"/>
      <c r="PDF11" s="4"/>
      <c r="PDG11" s="3"/>
      <c r="PDH11" s="2"/>
      <c r="PDI11" s="9"/>
      <c r="PDJ11" s="1"/>
      <c r="PDU11" s="10"/>
      <c r="PDV11" s="4"/>
      <c r="PDW11" s="3"/>
      <c r="PDX11" s="2"/>
      <c r="PDY11" s="9"/>
      <c r="PDZ11" s="1"/>
      <c r="PEK11" s="10"/>
      <c r="PEL11" s="4"/>
      <c r="PEM11" s="3"/>
      <c r="PEN11" s="2"/>
      <c r="PEO11" s="9"/>
      <c r="PEP11" s="1"/>
      <c r="PFA11" s="10"/>
      <c r="PFB11" s="4"/>
      <c r="PFC11" s="3"/>
      <c r="PFD11" s="2"/>
      <c r="PFE11" s="9"/>
      <c r="PFF11" s="1"/>
      <c r="PFQ11" s="10"/>
      <c r="PFR11" s="4"/>
      <c r="PFS11" s="3"/>
      <c r="PFT11" s="2"/>
      <c r="PFU11" s="9"/>
      <c r="PFV11" s="1"/>
      <c r="PGG11" s="10"/>
      <c r="PGH11" s="4"/>
      <c r="PGI11" s="3"/>
      <c r="PGJ11" s="2"/>
      <c r="PGK11" s="9"/>
      <c r="PGL11" s="1"/>
      <c r="PGW11" s="10"/>
      <c r="PGX11" s="4"/>
      <c r="PGY11" s="3"/>
      <c r="PGZ11" s="2"/>
      <c r="PHA11" s="9"/>
      <c r="PHB11" s="1"/>
      <c r="PHM11" s="10"/>
      <c r="PHN11" s="4"/>
      <c r="PHO11" s="3"/>
      <c r="PHP11" s="2"/>
      <c r="PHQ11" s="9"/>
      <c r="PHR11" s="1"/>
      <c r="PIC11" s="10"/>
      <c r="PID11" s="4"/>
      <c r="PIE11" s="3"/>
      <c r="PIF11" s="2"/>
      <c r="PIG11" s="9"/>
      <c r="PIH11" s="1"/>
      <c r="PIS11" s="10"/>
      <c r="PIT11" s="4"/>
      <c r="PIU11" s="3"/>
      <c r="PIV11" s="2"/>
      <c r="PIW11" s="9"/>
      <c r="PIX11" s="1"/>
      <c r="PJI11" s="10"/>
      <c r="PJJ11" s="4"/>
      <c r="PJK11" s="3"/>
      <c r="PJL11" s="2"/>
      <c r="PJM11" s="9"/>
      <c r="PJN11" s="1"/>
      <c r="PJY11" s="10"/>
      <c r="PJZ11" s="4"/>
      <c r="PKA11" s="3"/>
      <c r="PKB11" s="2"/>
      <c r="PKC11" s="9"/>
      <c r="PKD11" s="1"/>
      <c r="PKO11" s="10"/>
      <c r="PKP11" s="4"/>
      <c r="PKQ11" s="3"/>
      <c r="PKR11" s="2"/>
      <c r="PKS11" s="9"/>
      <c r="PKT11" s="1"/>
      <c r="PLE11" s="10"/>
      <c r="PLF11" s="4"/>
      <c r="PLG11" s="3"/>
      <c r="PLH11" s="2"/>
      <c r="PLI11" s="9"/>
      <c r="PLJ11" s="1"/>
      <c r="PLU11" s="10"/>
      <c r="PLV11" s="4"/>
      <c r="PLW11" s="3"/>
      <c r="PLX11" s="2"/>
      <c r="PLY11" s="9"/>
      <c r="PLZ11" s="1"/>
      <c r="PMK11" s="10"/>
      <c r="PML11" s="4"/>
      <c r="PMM11" s="3"/>
      <c r="PMN11" s="2"/>
      <c r="PMO11" s="9"/>
      <c r="PMP11" s="1"/>
      <c r="PNA11" s="10"/>
      <c r="PNB11" s="4"/>
      <c r="PNC11" s="3"/>
      <c r="PND11" s="2"/>
      <c r="PNE11" s="9"/>
      <c r="PNF11" s="1"/>
      <c r="PNQ11" s="10"/>
      <c r="PNR11" s="4"/>
      <c r="PNS11" s="3"/>
      <c r="PNT11" s="2"/>
      <c r="PNU11" s="9"/>
      <c r="PNV11" s="1"/>
      <c r="POG11" s="10"/>
      <c r="POH11" s="4"/>
      <c r="POI11" s="3"/>
      <c r="POJ11" s="2"/>
      <c r="POK11" s="9"/>
      <c r="POL11" s="1"/>
      <c r="POW11" s="10"/>
      <c r="POX11" s="4"/>
      <c r="POY11" s="3"/>
      <c r="POZ11" s="2"/>
      <c r="PPA11" s="9"/>
      <c r="PPB11" s="1"/>
      <c r="PPM11" s="10"/>
      <c r="PPN11" s="4"/>
      <c r="PPO11" s="3"/>
      <c r="PPP11" s="2"/>
      <c r="PPQ11" s="9"/>
      <c r="PPR11" s="1"/>
      <c r="PQC11" s="10"/>
      <c r="PQD11" s="4"/>
      <c r="PQE11" s="3"/>
      <c r="PQF11" s="2"/>
      <c r="PQG11" s="9"/>
      <c r="PQH11" s="1"/>
      <c r="PQS11" s="10"/>
      <c r="PQT11" s="4"/>
      <c r="PQU11" s="3"/>
      <c r="PQV11" s="2"/>
      <c r="PQW11" s="9"/>
      <c r="PQX11" s="1"/>
      <c r="PRI11" s="10"/>
      <c r="PRJ11" s="4"/>
      <c r="PRK11" s="3"/>
      <c r="PRL11" s="2"/>
      <c r="PRM11" s="9"/>
      <c r="PRN11" s="1"/>
      <c r="PRY11" s="10"/>
      <c r="PRZ11" s="4"/>
      <c r="PSA11" s="3"/>
      <c r="PSB11" s="2"/>
      <c r="PSC11" s="9"/>
      <c r="PSD11" s="1"/>
      <c r="PSO11" s="10"/>
      <c r="PSP11" s="4"/>
      <c r="PSQ11" s="3"/>
      <c r="PSR11" s="2"/>
      <c r="PSS11" s="9"/>
      <c r="PST11" s="1"/>
      <c r="PTE11" s="10"/>
      <c r="PTF11" s="4"/>
      <c r="PTG11" s="3"/>
      <c r="PTH11" s="2"/>
      <c r="PTI11" s="9"/>
      <c r="PTJ11" s="1"/>
      <c r="PTU11" s="10"/>
      <c r="PTV11" s="4"/>
      <c r="PTW11" s="3"/>
      <c r="PTX11" s="2"/>
      <c r="PTY11" s="9"/>
      <c r="PTZ11" s="1"/>
      <c r="PUK11" s="10"/>
      <c r="PUL11" s="4"/>
      <c r="PUM11" s="3"/>
      <c r="PUN11" s="2"/>
      <c r="PUO11" s="9"/>
      <c r="PUP11" s="1"/>
      <c r="PVA11" s="10"/>
      <c r="PVB11" s="4"/>
      <c r="PVC11" s="3"/>
      <c r="PVD11" s="2"/>
      <c r="PVE11" s="9"/>
      <c r="PVF11" s="1"/>
      <c r="PVQ11" s="10"/>
      <c r="PVR11" s="4"/>
      <c r="PVS11" s="3"/>
      <c r="PVT11" s="2"/>
      <c r="PVU11" s="9"/>
      <c r="PVV11" s="1"/>
      <c r="PWG11" s="10"/>
      <c r="PWH11" s="4"/>
      <c r="PWI11" s="3"/>
      <c r="PWJ11" s="2"/>
      <c r="PWK11" s="9"/>
      <c r="PWL11" s="1"/>
      <c r="PWW11" s="10"/>
      <c r="PWX11" s="4"/>
      <c r="PWY11" s="3"/>
      <c r="PWZ11" s="2"/>
      <c r="PXA11" s="9"/>
      <c r="PXB11" s="1"/>
      <c r="PXM11" s="10"/>
      <c r="PXN11" s="4"/>
      <c r="PXO11" s="3"/>
      <c r="PXP11" s="2"/>
      <c r="PXQ11" s="9"/>
      <c r="PXR11" s="1"/>
      <c r="PYC11" s="10"/>
      <c r="PYD11" s="4"/>
      <c r="PYE11" s="3"/>
      <c r="PYF11" s="2"/>
      <c r="PYG11" s="9"/>
      <c r="PYH11" s="1"/>
      <c r="PYS11" s="10"/>
      <c r="PYT11" s="4"/>
      <c r="PYU11" s="3"/>
      <c r="PYV11" s="2"/>
      <c r="PYW11" s="9"/>
      <c r="PYX11" s="1"/>
      <c r="PZI11" s="10"/>
      <c r="PZJ11" s="4"/>
      <c r="PZK11" s="3"/>
      <c r="PZL11" s="2"/>
      <c r="PZM11" s="9"/>
      <c r="PZN11" s="1"/>
      <c r="PZY11" s="10"/>
      <c r="PZZ11" s="4"/>
      <c r="QAA11" s="3"/>
      <c r="QAB11" s="2"/>
      <c r="QAC11" s="9"/>
      <c r="QAD11" s="1"/>
      <c r="QAO11" s="10"/>
      <c r="QAP11" s="4"/>
      <c r="QAQ11" s="3"/>
      <c r="QAR11" s="2"/>
      <c r="QAS11" s="9"/>
      <c r="QAT11" s="1"/>
      <c r="QBE11" s="10"/>
      <c r="QBF11" s="4"/>
      <c r="QBG11" s="3"/>
      <c r="QBH11" s="2"/>
      <c r="QBI11" s="9"/>
      <c r="QBJ11" s="1"/>
      <c r="QBU11" s="10"/>
      <c r="QBV11" s="4"/>
      <c r="QBW11" s="3"/>
      <c r="QBX11" s="2"/>
      <c r="QBY11" s="9"/>
      <c r="QBZ11" s="1"/>
      <c r="QCK11" s="10"/>
      <c r="QCL11" s="4"/>
      <c r="QCM11" s="3"/>
      <c r="QCN11" s="2"/>
      <c r="QCO11" s="9"/>
      <c r="QCP11" s="1"/>
      <c r="QDA11" s="10"/>
      <c r="QDB11" s="4"/>
      <c r="QDC11" s="3"/>
      <c r="QDD11" s="2"/>
      <c r="QDE11" s="9"/>
      <c r="QDF11" s="1"/>
      <c r="QDQ11" s="10"/>
      <c r="QDR11" s="4"/>
      <c r="QDS11" s="3"/>
      <c r="QDT11" s="2"/>
      <c r="QDU11" s="9"/>
      <c r="QDV11" s="1"/>
      <c r="QEG11" s="10"/>
      <c r="QEH11" s="4"/>
      <c r="QEI11" s="3"/>
      <c r="QEJ11" s="2"/>
      <c r="QEK11" s="9"/>
      <c r="QEL11" s="1"/>
      <c r="QEW11" s="10"/>
      <c r="QEX11" s="4"/>
      <c r="QEY11" s="3"/>
      <c r="QEZ11" s="2"/>
      <c r="QFA11" s="9"/>
      <c r="QFB11" s="1"/>
      <c r="QFM11" s="10"/>
      <c r="QFN11" s="4"/>
      <c r="QFO11" s="3"/>
      <c r="QFP11" s="2"/>
      <c r="QFQ11" s="9"/>
      <c r="QFR11" s="1"/>
      <c r="QGC11" s="10"/>
      <c r="QGD11" s="4"/>
      <c r="QGE11" s="3"/>
      <c r="QGF11" s="2"/>
      <c r="QGG11" s="9"/>
      <c r="QGH11" s="1"/>
      <c r="QGS11" s="10"/>
      <c r="QGT11" s="4"/>
      <c r="QGU11" s="3"/>
      <c r="QGV11" s="2"/>
      <c r="QGW11" s="9"/>
      <c r="QGX11" s="1"/>
      <c r="QHI11" s="10"/>
      <c r="QHJ11" s="4"/>
      <c r="QHK11" s="3"/>
      <c r="QHL11" s="2"/>
      <c r="QHM11" s="9"/>
      <c r="QHN11" s="1"/>
      <c r="QHY11" s="10"/>
      <c r="QHZ11" s="4"/>
      <c r="QIA11" s="3"/>
      <c r="QIB11" s="2"/>
      <c r="QIC11" s="9"/>
      <c r="QID11" s="1"/>
      <c r="QIO11" s="10"/>
      <c r="QIP11" s="4"/>
      <c r="QIQ11" s="3"/>
      <c r="QIR11" s="2"/>
      <c r="QIS11" s="9"/>
      <c r="QIT11" s="1"/>
      <c r="QJE11" s="10"/>
      <c r="QJF11" s="4"/>
      <c r="QJG11" s="3"/>
      <c r="QJH11" s="2"/>
      <c r="QJI11" s="9"/>
      <c r="QJJ11" s="1"/>
      <c r="QJU11" s="10"/>
      <c r="QJV11" s="4"/>
      <c r="QJW11" s="3"/>
      <c r="QJX11" s="2"/>
      <c r="QJY11" s="9"/>
      <c r="QJZ11" s="1"/>
      <c r="QKK11" s="10"/>
      <c r="QKL11" s="4"/>
      <c r="QKM11" s="3"/>
      <c r="QKN11" s="2"/>
      <c r="QKO11" s="9"/>
      <c r="QKP11" s="1"/>
      <c r="QLA11" s="10"/>
      <c r="QLB11" s="4"/>
      <c r="QLC11" s="3"/>
      <c r="QLD11" s="2"/>
      <c r="QLE11" s="9"/>
      <c r="QLF11" s="1"/>
      <c r="QLQ11" s="10"/>
      <c r="QLR11" s="4"/>
      <c r="QLS11" s="3"/>
      <c r="QLT11" s="2"/>
      <c r="QLU11" s="9"/>
      <c r="QLV11" s="1"/>
      <c r="QMG11" s="10"/>
      <c r="QMH11" s="4"/>
      <c r="QMI11" s="3"/>
      <c r="QMJ11" s="2"/>
      <c r="QMK11" s="9"/>
      <c r="QML11" s="1"/>
      <c r="QMW11" s="10"/>
      <c r="QMX11" s="4"/>
      <c r="QMY11" s="3"/>
      <c r="QMZ11" s="2"/>
      <c r="QNA11" s="9"/>
      <c r="QNB11" s="1"/>
      <c r="QNM11" s="10"/>
      <c r="QNN11" s="4"/>
      <c r="QNO11" s="3"/>
      <c r="QNP11" s="2"/>
      <c r="QNQ11" s="9"/>
      <c r="QNR11" s="1"/>
      <c r="QOC11" s="10"/>
      <c r="QOD11" s="4"/>
      <c r="QOE11" s="3"/>
      <c r="QOF11" s="2"/>
      <c r="QOG11" s="9"/>
      <c r="QOH11" s="1"/>
      <c r="QOS11" s="10"/>
      <c r="QOT11" s="4"/>
      <c r="QOU11" s="3"/>
      <c r="QOV11" s="2"/>
      <c r="QOW11" s="9"/>
      <c r="QOX11" s="1"/>
      <c r="QPI11" s="10"/>
      <c r="QPJ11" s="4"/>
      <c r="QPK11" s="3"/>
      <c r="QPL11" s="2"/>
      <c r="QPM11" s="9"/>
      <c r="QPN11" s="1"/>
      <c r="QPY11" s="10"/>
      <c r="QPZ11" s="4"/>
      <c r="QQA11" s="3"/>
      <c r="QQB11" s="2"/>
      <c r="QQC11" s="9"/>
      <c r="QQD11" s="1"/>
      <c r="QQO11" s="10"/>
      <c r="QQP11" s="4"/>
      <c r="QQQ11" s="3"/>
      <c r="QQR11" s="2"/>
      <c r="QQS11" s="9"/>
      <c r="QQT11" s="1"/>
      <c r="QRE11" s="10"/>
      <c r="QRF11" s="4"/>
      <c r="QRG11" s="3"/>
      <c r="QRH11" s="2"/>
      <c r="QRI11" s="9"/>
      <c r="QRJ11" s="1"/>
      <c r="QRU11" s="10"/>
      <c r="QRV11" s="4"/>
      <c r="QRW11" s="3"/>
      <c r="QRX11" s="2"/>
      <c r="QRY11" s="9"/>
      <c r="QRZ11" s="1"/>
      <c r="QSK11" s="10"/>
      <c r="QSL11" s="4"/>
      <c r="QSM11" s="3"/>
      <c r="QSN11" s="2"/>
      <c r="QSO11" s="9"/>
      <c r="QSP11" s="1"/>
      <c r="QTA11" s="10"/>
      <c r="QTB11" s="4"/>
      <c r="QTC11" s="3"/>
      <c r="QTD11" s="2"/>
      <c r="QTE11" s="9"/>
      <c r="QTF11" s="1"/>
      <c r="QTQ11" s="10"/>
      <c r="QTR11" s="4"/>
      <c r="QTS11" s="3"/>
      <c r="QTT11" s="2"/>
      <c r="QTU11" s="9"/>
      <c r="QTV11" s="1"/>
      <c r="QUG11" s="10"/>
      <c r="QUH11" s="4"/>
      <c r="QUI11" s="3"/>
      <c r="QUJ11" s="2"/>
      <c r="QUK11" s="9"/>
      <c r="QUL11" s="1"/>
      <c r="QUW11" s="10"/>
      <c r="QUX11" s="4"/>
      <c r="QUY11" s="3"/>
      <c r="QUZ11" s="2"/>
      <c r="QVA11" s="9"/>
      <c r="QVB11" s="1"/>
      <c r="QVM11" s="10"/>
      <c r="QVN11" s="4"/>
      <c r="QVO11" s="3"/>
      <c r="QVP11" s="2"/>
      <c r="QVQ11" s="9"/>
      <c r="QVR11" s="1"/>
      <c r="QWC11" s="10"/>
      <c r="QWD11" s="4"/>
      <c r="QWE11" s="3"/>
      <c r="QWF11" s="2"/>
      <c r="QWG11" s="9"/>
      <c r="QWH11" s="1"/>
      <c r="QWS11" s="10"/>
      <c r="QWT11" s="4"/>
      <c r="QWU11" s="3"/>
      <c r="QWV11" s="2"/>
      <c r="QWW11" s="9"/>
      <c r="QWX11" s="1"/>
      <c r="QXI11" s="10"/>
      <c r="QXJ11" s="4"/>
      <c r="QXK11" s="3"/>
      <c r="QXL11" s="2"/>
      <c r="QXM11" s="9"/>
      <c r="QXN11" s="1"/>
      <c r="QXY11" s="10"/>
      <c r="QXZ11" s="4"/>
      <c r="QYA11" s="3"/>
      <c r="QYB11" s="2"/>
      <c r="QYC11" s="9"/>
      <c r="QYD11" s="1"/>
      <c r="QYO11" s="10"/>
      <c r="QYP11" s="4"/>
      <c r="QYQ11" s="3"/>
      <c r="QYR11" s="2"/>
      <c r="QYS11" s="9"/>
      <c r="QYT11" s="1"/>
      <c r="QZE11" s="10"/>
      <c r="QZF11" s="4"/>
      <c r="QZG11" s="3"/>
      <c r="QZH11" s="2"/>
      <c r="QZI11" s="9"/>
      <c r="QZJ11" s="1"/>
      <c r="QZU11" s="10"/>
      <c r="QZV11" s="4"/>
      <c r="QZW11" s="3"/>
      <c r="QZX11" s="2"/>
      <c r="QZY11" s="9"/>
      <c r="QZZ11" s="1"/>
      <c r="RAK11" s="10"/>
      <c r="RAL11" s="4"/>
      <c r="RAM11" s="3"/>
      <c r="RAN11" s="2"/>
      <c r="RAO11" s="9"/>
      <c r="RAP11" s="1"/>
      <c r="RBA11" s="10"/>
      <c r="RBB11" s="4"/>
      <c r="RBC11" s="3"/>
      <c r="RBD11" s="2"/>
      <c r="RBE11" s="9"/>
      <c r="RBF11" s="1"/>
      <c r="RBQ11" s="10"/>
      <c r="RBR11" s="4"/>
      <c r="RBS11" s="3"/>
      <c r="RBT11" s="2"/>
      <c r="RBU11" s="9"/>
      <c r="RBV11" s="1"/>
      <c r="RCG11" s="10"/>
      <c r="RCH11" s="4"/>
      <c r="RCI11" s="3"/>
      <c r="RCJ11" s="2"/>
      <c r="RCK11" s="9"/>
      <c r="RCL11" s="1"/>
      <c r="RCW11" s="10"/>
      <c r="RCX11" s="4"/>
      <c r="RCY11" s="3"/>
      <c r="RCZ11" s="2"/>
      <c r="RDA11" s="9"/>
      <c r="RDB11" s="1"/>
      <c r="RDM11" s="10"/>
      <c r="RDN11" s="4"/>
      <c r="RDO11" s="3"/>
      <c r="RDP11" s="2"/>
      <c r="RDQ11" s="9"/>
      <c r="RDR11" s="1"/>
      <c r="REC11" s="10"/>
      <c r="RED11" s="4"/>
      <c r="REE11" s="3"/>
      <c r="REF11" s="2"/>
      <c r="REG11" s="9"/>
      <c r="REH11" s="1"/>
      <c r="RES11" s="10"/>
      <c r="RET11" s="4"/>
      <c r="REU11" s="3"/>
      <c r="REV11" s="2"/>
      <c r="REW11" s="9"/>
      <c r="REX11" s="1"/>
      <c r="RFI11" s="10"/>
      <c r="RFJ11" s="4"/>
      <c r="RFK11" s="3"/>
      <c r="RFL11" s="2"/>
      <c r="RFM11" s="9"/>
      <c r="RFN11" s="1"/>
      <c r="RFY11" s="10"/>
      <c r="RFZ11" s="4"/>
      <c r="RGA11" s="3"/>
      <c r="RGB11" s="2"/>
      <c r="RGC11" s="9"/>
      <c r="RGD11" s="1"/>
      <c r="RGO11" s="10"/>
      <c r="RGP11" s="4"/>
      <c r="RGQ11" s="3"/>
      <c r="RGR11" s="2"/>
      <c r="RGS11" s="9"/>
      <c r="RGT11" s="1"/>
      <c r="RHE11" s="10"/>
      <c r="RHF11" s="4"/>
      <c r="RHG11" s="3"/>
      <c r="RHH11" s="2"/>
      <c r="RHI11" s="9"/>
      <c r="RHJ11" s="1"/>
      <c r="RHU11" s="10"/>
      <c r="RHV11" s="4"/>
      <c r="RHW11" s="3"/>
      <c r="RHX11" s="2"/>
      <c r="RHY11" s="9"/>
      <c r="RHZ11" s="1"/>
      <c r="RIK11" s="10"/>
      <c r="RIL11" s="4"/>
      <c r="RIM11" s="3"/>
      <c r="RIN11" s="2"/>
      <c r="RIO11" s="9"/>
      <c r="RIP11" s="1"/>
      <c r="RJA11" s="10"/>
      <c r="RJB11" s="4"/>
      <c r="RJC11" s="3"/>
      <c r="RJD11" s="2"/>
      <c r="RJE11" s="9"/>
      <c r="RJF11" s="1"/>
      <c r="RJQ11" s="10"/>
      <c r="RJR11" s="4"/>
      <c r="RJS11" s="3"/>
      <c r="RJT11" s="2"/>
      <c r="RJU11" s="9"/>
      <c r="RJV11" s="1"/>
      <c r="RKG11" s="10"/>
      <c r="RKH11" s="4"/>
      <c r="RKI11" s="3"/>
      <c r="RKJ11" s="2"/>
      <c r="RKK11" s="9"/>
      <c r="RKL11" s="1"/>
      <c r="RKW11" s="10"/>
      <c r="RKX11" s="4"/>
      <c r="RKY11" s="3"/>
      <c r="RKZ11" s="2"/>
      <c r="RLA11" s="9"/>
      <c r="RLB11" s="1"/>
      <c r="RLM11" s="10"/>
      <c r="RLN11" s="4"/>
      <c r="RLO11" s="3"/>
      <c r="RLP11" s="2"/>
      <c r="RLQ11" s="9"/>
      <c r="RLR11" s="1"/>
      <c r="RMC11" s="10"/>
      <c r="RMD11" s="4"/>
      <c r="RME11" s="3"/>
      <c r="RMF11" s="2"/>
      <c r="RMG11" s="9"/>
      <c r="RMH11" s="1"/>
      <c r="RMS11" s="10"/>
      <c r="RMT11" s="4"/>
      <c r="RMU11" s="3"/>
      <c r="RMV11" s="2"/>
      <c r="RMW11" s="9"/>
      <c r="RMX11" s="1"/>
      <c r="RNI11" s="10"/>
      <c r="RNJ11" s="4"/>
      <c r="RNK11" s="3"/>
      <c r="RNL11" s="2"/>
      <c r="RNM11" s="9"/>
      <c r="RNN11" s="1"/>
      <c r="RNY11" s="10"/>
      <c r="RNZ11" s="4"/>
      <c r="ROA11" s="3"/>
      <c r="ROB11" s="2"/>
      <c r="ROC11" s="9"/>
      <c r="ROD11" s="1"/>
      <c r="ROO11" s="10"/>
      <c r="ROP11" s="4"/>
      <c r="ROQ11" s="3"/>
      <c r="ROR11" s="2"/>
      <c r="ROS11" s="9"/>
      <c r="ROT11" s="1"/>
      <c r="RPE11" s="10"/>
      <c r="RPF11" s="4"/>
      <c r="RPG11" s="3"/>
      <c r="RPH11" s="2"/>
      <c r="RPI11" s="9"/>
      <c r="RPJ11" s="1"/>
      <c r="RPU11" s="10"/>
      <c r="RPV11" s="4"/>
      <c r="RPW11" s="3"/>
      <c r="RPX11" s="2"/>
      <c r="RPY11" s="9"/>
      <c r="RPZ11" s="1"/>
      <c r="RQK11" s="10"/>
      <c r="RQL11" s="4"/>
      <c r="RQM11" s="3"/>
      <c r="RQN11" s="2"/>
      <c r="RQO11" s="9"/>
      <c r="RQP11" s="1"/>
      <c r="RRA11" s="10"/>
      <c r="RRB11" s="4"/>
      <c r="RRC11" s="3"/>
      <c r="RRD11" s="2"/>
      <c r="RRE11" s="9"/>
      <c r="RRF11" s="1"/>
      <c r="RRQ11" s="10"/>
      <c r="RRR11" s="4"/>
      <c r="RRS11" s="3"/>
      <c r="RRT11" s="2"/>
      <c r="RRU11" s="9"/>
      <c r="RRV11" s="1"/>
      <c r="RSG11" s="10"/>
      <c r="RSH11" s="4"/>
      <c r="RSI11" s="3"/>
      <c r="RSJ11" s="2"/>
      <c r="RSK11" s="9"/>
      <c r="RSL11" s="1"/>
      <c r="RSW11" s="10"/>
      <c r="RSX11" s="4"/>
      <c r="RSY11" s="3"/>
      <c r="RSZ11" s="2"/>
      <c r="RTA11" s="9"/>
      <c r="RTB11" s="1"/>
      <c r="RTM11" s="10"/>
      <c r="RTN11" s="4"/>
      <c r="RTO11" s="3"/>
      <c r="RTP11" s="2"/>
      <c r="RTQ11" s="9"/>
      <c r="RTR11" s="1"/>
      <c r="RUC11" s="10"/>
      <c r="RUD11" s="4"/>
      <c r="RUE11" s="3"/>
      <c r="RUF11" s="2"/>
      <c r="RUG11" s="9"/>
      <c r="RUH11" s="1"/>
      <c r="RUS11" s="10"/>
      <c r="RUT11" s="4"/>
      <c r="RUU11" s="3"/>
      <c r="RUV11" s="2"/>
      <c r="RUW11" s="9"/>
      <c r="RUX11" s="1"/>
      <c r="RVI11" s="10"/>
      <c r="RVJ11" s="4"/>
      <c r="RVK11" s="3"/>
      <c r="RVL11" s="2"/>
      <c r="RVM11" s="9"/>
      <c r="RVN11" s="1"/>
      <c r="RVY11" s="10"/>
      <c r="RVZ11" s="4"/>
      <c r="RWA11" s="3"/>
      <c r="RWB11" s="2"/>
      <c r="RWC11" s="9"/>
      <c r="RWD11" s="1"/>
      <c r="RWO11" s="10"/>
      <c r="RWP11" s="4"/>
      <c r="RWQ11" s="3"/>
      <c r="RWR11" s="2"/>
      <c r="RWS11" s="9"/>
      <c r="RWT11" s="1"/>
      <c r="RXE11" s="10"/>
      <c r="RXF11" s="4"/>
      <c r="RXG11" s="3"/>
      <c r="RXH11" s="2"/>
      <c r="RXI11" s="9"/>
      <c r="RXJ11" s="1"/>
      <c r="RXU11" s="10"/>
      <c r="RXV11" s="4"/>
      <c r="RXW11" s="3"/>
      <c r="RXX11" s="2"/>
      <c r="RXY11" s="9"/>
      <c r="RXZ11" s="1"/>
      <c r="RYK11" s="10"/>
      <c r="RYL11" s="4"/>
      <c r="RYM11" s="3"/>
      <c r="RYN11" s="2"/>
      <c r="RYO11" s="9"/>
      <c r="RYP11" s="1"/>
      <c r="RZA11" s="10"/>
      <c r="RZB11" s="4"/>
      <c r="RZC11" s="3"/>
      <c r="RZD11" s="2"/>
      <c r="RZE11" s="9"/>
      <c r="RZF11" s="1"/>
      <c r="RZQ11" s="10"/>
      <c r="RZR11" s="4"/>
      <c r="RZS11" s="3"/>
      <c r="RZT11" s="2"/>
      <c r="RZU11" s="9"/>
      <c r="RZV11" s="1"/>
      <c r="SAG11" s="10"/>
      <c r="SAH11" s="4"/>
      <c r="SAI11" s="3"/>
      <c r="SAJ11" s="2"/>
      <c r="SAK11" s="9"/>
      <c r="SAL11" s="1"/>
      <c r="SAW11" s="10"/>
      <c r="SAX11" s="4"/>
      <c r="SAY11" s="3"/>
      <c r="SAZ11" s="2"/>
      <c r="SBA11" s="9"/>
      <c r="SBB11" s="1"/>
      <c r="SBM11" s="10"/>
      <c r="SBN11" s="4"/>
      <c r="SBO11" s="3"/>
      <c r="SBP11" s="2"/>
      <c r="SBQ11" s="9"/>
      <c r="SBR11" s="1"/>
      <c r="SCC11" s="10"/>
      <c r="SCD11" s="4"/>
      <c r="SCE11" s="3"/>
      <c r="SCF11" s="2"/>
      <c r="SCG11" s="9"/>
      <c r="SCH11" s="1"/>
      <c r="SCS11" s="10"/>
      <c r="SCT11" s="4"/>
      <c r="SCU11" s="3"/>
      <c r="SCV11" s="2"/>
      <c r="SCW11" s="9"/>
      <c r="SCX11" s="1"/>
      <c r="SDI11" s="10"/>
      <c r="SDJ11" s="4"/>
      <c r="SDK11" s="3"/>
      <c r="SDL11" s="2"/>
      <c r="SDM11" s="9"/>
      <c r="SDN11" s="1"/>
      <c r="SDY11" s="10"/>
      <c r="SDZ11" s="4"/>
      <c r="SEA11" s="3"/>
      <c r="SEB11" s="2"/>
      <c r="SEC11" s="9"/>
      <c r="SED11" s="1"/>
      <c r="SEO11" s="10"/>
      <c r="SEP11" s="4"/>
      <c r="SEQ11" s="3"/>
      <c r="SER11" s="2"/>
      <c r="SES11" s="9"/>
      <c r="SET11" s="1"/>
      <c r="SFE11" s="10"/>
      <c r="SFF11" s="4"/>
      <c r="SFG11" s="3"/>
      <c r="SFH11" s="2"/>
      <c r="SFI11" s="9"/>
      <c r="SFJ11" s="1"/>
      <c r="SFU11" s="10"/>
      <c r="SFV11" s="4"/>
      <c r="SFW11" s="3"/>
      <c r="SFX11" s="2"/>
      <c r="SFY11" s="9"/>
      <c r="SFZ11" s="1"/>
      <c r="SGK11" s="10"/>
      <c r="SGL11" s="4"/>
      <c r="SGM11" s="3"/>
      <c r="SGN11" s="2"/>
      <c r="SGO11" s="9"/>
      <c r="SGP11" s="1"/>
      <c r="SHA11" s="10"/>
      <c r="SHB11" s="4"/>
      <c r="SHC11" s="3"/>
      <c r="SHD11" s="2"/>
      <c r="SHE11" s="9"/>
      <c r="SHF11" s="1"/>
      <c r="SHQ11" s="10"/>
      <c r="SHR11" s="4"/>
      <c r="SHS11" s="3"/>
      <c r="SHT11" s="2"/>
      <c r="SHU11" s="9"/>
      <c r="SHV11" s="1"/>
      <c r="SIG11" s="10"/>
      <c r="SIH11" s="4"/>
      <c r="SII11" s="3"/>
      <c r="SIJ11" s="2"/>
      <c r="SIK11" s="9"/>
      <c r="SIL11" s="1"/>
      <c r="SIW11" s="10"/>
      <c r="SIX11" s="4"/>
      <c r="SIY11" s="3"/>
      <c r="SIZ11" s="2"/>
      <c r="SJA11" s="9"/>
      <c r="SJB11" s="1"/>
      <c r="SJM11" s="10"/>
      <c r="SJN11" s="4"/>
      <c r="SJO11" s="3"/>
      <c r="SJP11" s="2"/>
      <c r="SJQ11" s="9"/>
      <c r="SJR11" s="1"/>
      <c r="SKC11" s="10"/>
      <c r="SKD11" s="4"/>
      <c r="SKE11" s="3"/>
      <c r="SKF11" s="2"/>
      <c r="SKG11" s="9"/>
      <c r="SKH11" s="1"/>
      <c r="SKS11" s="10"/>
      <c r="SKT11" s="4"/>
      <c r="SKU11" s="3"/>
      <c r="SKV11" s="2"/>
      <c r="SKW11" s="9"/>
      <c r="SKX11" s="1"/>
      <c r="SLI11" s="10"/>
      <c r="SLJ11" s="4"/>
      <c r="SLK11" s="3"/>
      <c r="SLL11" s="2"/>
      <c r="SLM11" s="9"/>
      <c r="SLN11" s="1"/>
      <c r="SLY11" s="10"/>
      <c r="SLZ11" s="4"/>
      <c r="SMA11" s="3"/>
      <c r="SMB11" s="2"/>
      <c r="SMC11" s="9"/>
      <c r="SMD11" s="1"/>
      <c r="SMO11" s="10"/>
      <c r="SMP11" s="4"/>
      <c r="SMQ11" s="3"/>
      <c r="SMR11" s="2"/>
      <c r="SMS11" s="9"/>
      <c r="SMT11" s="1"/>
      <c r="SNE11" s="10"/>
      <c r="SNF11" s="4"/>
      <c r="SNG11" s="3"/>
      <c r="SNH11" s="2"/>
      <c r="SNI11" s="9"/>
      <c r="SNJ11" s="1"/>
      <c r="SNU11" s="10"/>
      <c r="SNV11" s="4"/>
      <c r="SNW11" s="3"/>
      <c r="SNX11" s="2"/>
      <c r="SNY11" s="9"/>
      <c r="SNZ11" s="1"/>
      <c r="SOK11" s="10"/>
      <c r="SOL11" s="4"/>
      <c r="SOM11" s="3"/>
      <c r="SON11" s="2"/>
      <c r="SOO11" s="9"/>
      <c r="SOP11" s="1"/>
      <c r="SPA11" s="10"/>
      <c r="SPB11" s="4"/>
      <c r="SPC11" s="3"/>
      <c r="SPD11" s="2"/>
      <c r="SPE11" s="9"/>
      <c r="SPF11" s="1"/>
      <c r="SPQ11" s="10"/>
      <c r="SPR11" s="4"/>
      <c r="SPS11" s="3"/>
      <c r="SPT11" s="2"/>
      <c r="SPU11" s="9"/>
      <c r="SPV11" s="1"/>
      <c r="SQG11" s="10"/>
      <c r="SQH11" s="4"/>
      <c r="SQI11" s="3"/>
      <c r="SQJ11" s="2"/>
      <c r="SQK11" s="9"/>
      <c r="SQL11" s="1"/>
      <c r="SQW11" s="10"/>
      <c r="SQX11" s="4"/>
      <c r="SQY11" s="3"/>
      <c r="SQZ11" s="2"/>
      <c r="SRA11" s="9"/>
      <c r="SRB11" s="1"/>
      <c r="SRM11" s="10"/>
      <c r="SRN11" s="4"/>
      <c r="SRO11" s="3"/>
      <c r="SRP11" s="2"/>
      <c r="SRQ11" s="9"/>
      <c r="SRR11" s="1"/>
      <c r="SSC11" s="10"/>
      <c r="SSD11" s="4"/>
      <c r="SSE11" s="3"/>
      <c r="SSF11" s="2"/>
      <c r="SSG11" s="9"/>
      <c r="SSH11" s="1"/>
      <c r="SSS11" s="10"/>
      <c r="SST11" s="4"/>
      <c r="SSU11" s="3"/>
      <c r="SSV11" s="2"/>
      <c r="SSW11" s="9"/>
      <c r="SSX11" s="1"/>
      <c r="STI11" s="10"/>
      <c r="STJ11" s="4"/>
      <c r="STK11" s="3"/>
      <c r="STL11" s="2"/>
      <c r="STM11" s="9"/>
      <c r="STN11" s="1"/>
      <c r="STY11" s="10"/>
      <c r="STZ11" s="4"/>
      <c r="SUA11" s="3"/>
      <c r="SUB11" s="2"/>
      <c r="SUC11" s="9"/>
      <c r="SUD11" s="1"/>
      <c r="SUO11" s="10"/>
      <c r="SUP11" s="4"/>
      <c r="SUQ11" s="3"/>
      <c r="SUR11" s="2"/>
      <c r="SUS11" s="9"/>
      <c r="SUT11" s="1"/>
      <c r="SVE11" s="10"/>
      <c r="SVF11" s="4"/>
      <c r="SVG11" s="3"/>
      <c r="SVH11" s="2"/>
      <c r="SVI11" s="9"/>
      <c r="SVJ11" s="1"/>
      <c r="SVU11" s="10"/>
      <c r="SVV11" s="4"/>
      <c r="SVW11" s="3"/>
      <c r="SVX11" s="2"/>
      <c r="SVY11" s="9"/>
      <c r="SVZ11" s="1"/>
      <c r="SWK11" s="10"/>
      <c r="SWL11" s="4"/>
      <c r="SWM11" s="3"/>
      <c r="SWN11" s="2"/>
      <c r="SWO11" s="9"/>
      <c r="SWP11" s="1"/>
      <c r="SXA11" s="10"/>
      <c r="SXB11" s="4"/>
      <c r="SXC11" s="3"/>
      <c r="SXD11" s="2"/>
      <c r="SXE11" s="9"/>
      <c r="SXF11" s="1"/>
      <c r="SXQ11" s="10"/>
      <c r="SXR11" s="4"/>
      <c r="SXS11" s="3"/>
      <c r="SXT11" s="2"/>
      <c r="SXU11" s="9"/>
      <c r="SXV11" s="1"/>
      <c r="SYG11" s="10"/>
      <c r="SYH11" s="4"/>
      <c r="SYI11" s="3"/>
      <c r="SYJ11" s="2"/>
      <c r="SYK11" s="9"/>
      <c r="SYL11" s="1"/>
      <c r="SYW11" s="10"/>
      <c r="SYX11" s="4"/>
      <c r="SYY11" s="3"/>
      <c r="SYZ11" s="2"/>
      <c r="SZA11" s="9"/>
      <c r="SZB11" s="1"/>
      <c r="SZM11" s="10"/>
      <c r="SZN11" s="4"/>
      <c r="SZO11" s="3"/>
      <c r="SZP11" s="2"/>
      <c r="SZQ11" s="9"/>
      <c r="SZR11" s="1"/>
      <c r="TAC11" s="10"/>
      <c r="TAD11" s="4"/>
      <c r="TAE11" s="3"/>
      <c r="TAF11" s="2"/>
      <c r="TAG11" s="9"/>
      <c r="TAH11" s="1"/>
      <c r="TAS11" s="10"/>
      <c r="TAT11" s="4"/>
      <c r="TAU11" s="3"/>
      <c r="TAV11" s="2"/>
      <c r="TAW11" s="9"/>
      <c r="TAX11" s="1"/>
      <c r="TBI11" s="10"/>
      <c r="TBJ11" s="4"/>
      <c r="TBK11" s="3"/>
      <c r="TBL11" s="2"/>
      <c r="TBM11" s="9"/>
      <c r="TBN11" s="1"/>
      <c r="TBY11" s="10"/>
      <c r="TBZ11" s="4"/>
      <c r="TCA11" s="3"/>
      <c r="TCB11" s="2"/>
      <c r="TCC11" s="9"/>
      <c r="TCD11" s="1"/>
      <c r="TCO11" s="10"/>
      <c r="TCP11" s="4"/>
      <c r="TCQ11" s="3"/>
      <c r="TCR11" s="2"/>
      <c r="TCS11" s="9"/>
      <c r="TCT11" s="1"/>
      <c r="TDE11" s="10"/>
      <c r="TDF11" s="4"/>
      <c r="TDG11" s="3"/>
      <c r="TDH11" s="2"/>
      <c r="TDI11" s="9"/>
      <c r="TDJ11" s="1"/>
      <c r="TDU11" s="10"/>
      <c r="TDV11" s="4"/>
      <c r="TDW11" s="3"/>
      <c r="TDX11" s="2"/>
      <c r="TDY11" s="9"/>
      <c r="TDZ11" s="1"/>
      <c r="TEK11" s="10"/>
      <c r="TEL11" s="4"/>
      <c r="TEM11" s="3"/>
      <c r="TEN11" s="2"/>
      <c r="TEO11" s="9"/>
      <c r="TEP11" s="1"/>
      <c r="TFA11" s="10"/>
      <c r="TFB11" s="4"/>
      <c r="TFC11" s="3"/>
      <c r="TFD11" s="2"/>
      <c r="TFE11" s="9"/>
      <c r="TFF11" s="1"/>
      <c r="TFQ11" s="10"/>
      <c r="TFR11" s="4"/>
      <c r="TFS11" s="3"/>
      <c r="TFT11" s="2"/>
      <c r="TFU11" s="9"/>
      <c r="TFV11" s="1"/>
      <c r="TGG11" s="10"/>
      <c r="TGH11" s="4"/>
      <c r="TGI11" s="3"/>
      <c r="TGJ11" s="2"/>
      <c r="TGK11" s="9"/>
      <c r="TGL11" s="1"/>
      <c r="TGW11" s="10"/>
      <c r="TGX11" s="4"/>
      <c r="TGY11" s="3"/>
      <c r="TGZ11" s="2"/>
      <c r="THA11" s="9"/>
      <c r="THB11" s="1"/>
      <c r="THM11" s="10"/>
      <c r="THN11" s="4"/>
      <c r="THO11" s="3"/>
      <c r="THP11" s="2"/>
      <c r="THQ11" s="9"/>
      <c r="THR11" s="1"/>
      <c r="TIC11" s="10"/>
      <c r="TID11" s="4"/>
      <c r="TIE11" s="3"/>
      <c r="TIF11" s="2"/>
      <c r="TIG11" s="9"/>
      <c r="TIH11" s="1"/>
      <c r="TIS11" s="10"/>
      <c r="TIT11" s="4"/>
      <c r="TIU11" s="3"/>
      <c r="TIV11" s="2"/>
      <c r="TIW11" s="9"/>
      <c r="TIX11" s="1"/>
      <c r="TJI11" s="10"/>
      <c r="TJJ11" s="4"/>
      <c r="TJK11" s="3"/>
      <c r="TJL11" s="2"/>
      <c r="TJM11" s="9"/>
      <c r="TJN11" s="1"/>
      <c r="TJY11" s="10"/>
      <c r="TJZ11" s="4"/>
      <c r="TKA11" s="3"/>
      <c r="TKB11" s="2"/>
      <c r="TKC11" s="9"/>
      <c r="TKD11" s="1"/>
      <c r="TKO11" s="10"/>
      <c r="TKP11" s="4"/>
      <c r="TKQ11" s="3"/>
      <c r="TKR11" s="2"/>
      <c r="TKS11" s="9"/>
      <c r="TKT11" s="1"/>
      <c r="TLE11" s="10"/>
      <c r="TLF11" s="4"/>
      <c r="TLG11" s="3"/>
      <c r="TLH11" s="2"/>
      <c r="TLI11" s="9"/>
      <c r="TLJ11" s="1"/>
      <c r="TLU11" s="10"/>
      <c r="TLV11" s="4"/>
      <c r="TLW11" s="3"/>
      <c r="TLX11" s="2"/>
      <c r="TLY11" s="9"/>
      <c r="TLZ11" s="1"/>
      <c r="TMK11" s="10"/>
      <c r="TML11" s="4"/>
      <c r="TMM11" s="3"/>
      <c r="TMN11" s="2"/>
      <c r="TMO11" s="9"/>
      <c r="TMP11" s="1"/>
      <c r="TNA11" s="10"/>
      <c r="TNB11" s="4"/>
      <c r="TNC11" s="3"/>
      <c r="TND11" s="2"/>
      <c r="TNE11" s="9"/>
      <c r="TNF11" s="1"/>
      <c r="TNQ11" s="10"/>
      <c r="TNR11" s="4"/>
      <c r="TNS11" s="3"/>
      <c r="TNT11" s="2"/>
      <c r="TNU11" s="9"/>
      <c r="TNV11" s="1"/>
      <c r="TOG11" s="10"/>
      <c r="TOH11" s="4"/>
      <c r="TOI11" s="3"/>
      <c r="TOJ11" s="2"/>
      <c r="TOK11" s="9"/>
      <c r="TOL11" s="1"/>
      <c r="TOW11" s="10"/>
      <c r="TOX11" s="4"/>
      <c r="TOY11" s="3"/>
      <c r="TOZ11" s="2"/>
      <c r="TPA11" s="9"/>
      <c r="TPB11" s="1"/>
      <c r="TPM11" s="10"/>
      <c r="TPN11" s="4"/>
      <c r="TPO11" s="3"/>
      <c r="TPP11" s="2"/>
      <c r="TPQ11" s="9"/>
      <c r="TPR11" s="1"/>
      <c r="TQC11" s="10"/>
      <c r="TQD11" s="4"/>
      <c r="TQE11" s="3"/>
      <c r="TQF11" s="2"/>
      <c r="TQG11" s="9"/>
      <c r="TQH11" s="1"/>
      <c r="TQS11" s="10"/>
      <c r="TQT11" s="4"/>
      <c r="TQU11" s="3"/>
      <c r="TQV11" s="2"/>
      <c r="TQW11" s="9"/>
      <c r="TQX11" s="1"/>
      <c r="TRI11" s="10"/>
      <c r="TRJ11" s="4"/>
      <c r="TRK11" s="3"/>
      <c r="TRL11" s="2"/>
      <c r="TRM11" s="9"/>
      <c r="TRN11" s="1"/>
      <c r="TRY11" s="10"/>
      <c r="TRZ11" s="4"/>
      <c r="TSA11" s="3"/>
      <c r="TSB11" s="2"/>
      <c r="TSC11" s="9"/>
      <c r="TSD11" s="1"/>
      <c r="TSO11" s="10"/>
      <c r="TSP11" s="4"/>
      <c r="TSQ11" s="3"/>
      <c r="TSR11" s="2"/>
      <c r="TSS11" s="9"/>
      <c r="TST11" s="1"/>
      <c r="TTE11" s="10"/>
      <c r="TTF11" s="4"/>
      <c r="TTG11" s="3"/>
      <c r="TTH11" s="2"/>
      <c r="TTI11" s="9"/>
      <c r="TTJ11" s="1"/>
      <c r="TTU11" s="10"/>
      <c r="TTV11" s="4"/>
      <c r="TTW11" s="3"/>
      <c r="TTX11" s="2"/>
      <c r="TTY11" s="9"/>
      <c r="TTZ11" s="1"/>
      <c r="TUK11" s="10"/>
      <c r="TUL11" s="4"/>
      <c r="TUM11" s="3"/>
      <c r="TUN11" s="2"/>
      <c r="TUO11" s="9"/>
      <c r="TUP11" s="1"/>
      <c r="TVA11" s="10"/>
      <c r="TVB11" s="4"/>
      <c r="TVC11" s="3"/>
      <c r="TVD11" s="2"/>
      <c r="TVE11" s="9"/>
      <c r="TVF11" s="1"/>
      <c r="TVQ11" s="10"/>
      <c r="TVR11" s="4"/>
      <c r="TVS11" s="3"/>
      <c r="TVT11" s="2"/>
      <c r="TVU11" s="9"/>
      <c r="TVV11" s="1"/>
      <c r="TWG11" s="10"/>
      <c r="TWH11" s="4"/>
      <c r="TWI11" s="3"/>
      <c r="TWJ11" s="2"/>
      <c r="TWK11" s="9"/>
      <c r="TWL11" s="1"/>
      <c r="TWW11" s="10"/>
      <c r="TWX11" s="4"/>
      <c r="TWY11" s="3"/>
      <c r="TWZ11" s="2"/>
      <c r="TXA11" s="9"/>
      <c r="TXB11" s="1"/>
      <c r="TXM11" s="10"/>
      <c r="TXN11" s="4"/>
      <c r="TXO11" s="3"/>
      <c r="TXP11" s="2"/>
      <c r="TXQ11" s="9"/>
      <c r="TXR11" s="1"/>
      <c r="TYC11" s="10"/>
      <c r="TYD11" s="4"/>
      <c r="TYE11" s="3"/>
      <c r="TYF11" s="2"/>
      <c r="TYG11" s="9"/>
      <c r="TYH11" s="1"/>
      <c r="TYS11" s="10"/>
      <c r="TYT11" s="4"/>
      <c r="TYU11" s="3"/>
      <c r="TYV11" s="2"/>
      <c r="TYW11" s="9"/>
      <c r="TYX11" s="1"/>
      <c r="TZI11" s="10"/>
      <c r="TZJ11" s="4"/>
      <c r="TZK11" s="3"/>
      <c r="TZL11" s="2"/>
      <c r="TZM11" s="9"/>
      <c r="TZN11" s="1"/>
      <c r="TZY11" s="10"/>
      <c r="TZZ11" s="4"/>
      <c r="UAA11" s="3"/>
      <c r="UAB11" s="2"/>
      <c r="UAC11" s="9"/>
      <c r="UAD11" s="1"/>
      <c r="UAO11" s="10"/>
      <c r="UAP11" s="4"/>
      <c r="UAQ11" s="3"/>
      <c r="UAR11" s="2"/>
      <c r="UAS11" s="9"/>
      <c r="UAT11" s="1"/>
      <c r="UBE11" s="10"/>
      <c r="UBF11" s="4"/>
      <c r="UBG11" s="3"/>
      <c r="UBH11" s="2"/>
      <c r="UBI11" s="9"/>
      <c r="UBJ11" s="1"/>
      <c r="UBU11" s="10"/>
      <c r="UBV11" s="4"/>
      <c r="UBW11" s="3"/>
      <c r="UBX11" s="2"/>
      <c r="UBY11" s="9"/>
      <c r="UBZ11" s="1"/>
      <c r="UCK11" s="10"/>
      <c r="UCL11" s="4"/>
      <c r="UCM11" s="3"/>
      <c r="UCN11" s="2"/>
      <c r="UCO11" s="9"/>
      <c r="UCP11" s="1"/>
      <c r="UDA11" s="10"/>
      <c r="UDB11" s="4"/>
      <c r="UDC11" s="3"/>
      <c r="UDD11" s="2"/>
      <c r="UDE11" s="9"/>
      <c r="UDF11" s="1"/>
      <c r="UDQ11" s="10"/>
      <c r="UDR11" s="4"/>
      <c r="UDS11" s="3"/>
      <c r="UDT11" s="2"/>
      <c r="UDU11" s="9"/>
      <c r="UDV11" s="1"/>
      <c r="UEG11" s="10"/>
      <c r="UEH11" s="4"/>
      <c r="UEI11" s="3"/>
      <c r="UEJ11" s="2"/>
      <c r="UEK11" s="9"/>
      <c r="UEL11" s="1"/>
      <c r="UEW11" s="10"/>
      <c r="UEX11" s="4"/>
      <c r="UEY11" s="3"/>
      <c r="UEZ11" s="2"/>
      <c r="UFA11" s="9"/>
      <c r="UFB11" s="1"/>
      <c r="UFM11" s="10"/>
      <c r="UFN11" s="4"/>
      <c r="UFO11" s="3"/>
      <c r="UFP11" s="2"/>
      <c r="UFQ11" s="9"/>
      <c r="UFR11" s="1"/>
      <c r="UGC11" s="10"/>
      <c r="UGD11" s="4"/>
      <c r="UGE11" s="3"/>
      <c r="UGF11" s="2"/>
      <c r="UGG11" s="9"/>
      <c r="UGH11" s="1"/>
      <c r="UGS11" s="10"/>
      <c r="UGT11" s="4"/>
      <c r="UGU11" s="3"/>
      <c r="UGV11" s="2"/>
      <c r="UGW11" s="9"/>
      <c r="UGX11" s="1"/>
      <c r="UHI11" s="10"/>
      <c r="UHJ11" s="4"/>
      <c r="UHK11" s="3"/>
      <c r="UHL11" s="2"/>
      <c r="UHM11" s="9"/>
      <c r="UHN11" s="1"/>
      <c r="UHY11" s="10"/>
      <c r="UHZ11" s="4"/>
      <c r="UIA11" s="3"/>
      <c r="UIB11" s="2"/>
      <c r="UIC11" s="9"/>
      <c r="UID11" s="1"/>
      <c r="UIO11" s="10"/>
      <c r="UIP11" s="4"/>
      <c r="UIQ11" s="3"/>
      <c r="UIR11" s="2"/>
      <c r="UIS11" s="9"/>
      <c r="UIT11" s="1"/>
      <c r="UJE11" s="10"/>
      <c r="UJF11" s="4"/>
      <c r="UJG11" s="3"/>
      <c r="UJH11" s="2"/>
      <c r="UJI11" s="9"/>
      <c r="UJJ11" s="1"/>
      <c r="UJU11" s="10"/>
      <c r="UJV11" s="4"/>
      <c r="UJW11" s="3"/>
      <c r="UJX11" s="2"/>
      <c r="UJY11" s="9"/>
      <c r="UJZ11" s="1"/>
      <c r="UKK11" s="10"/>
      <c r="UKL11" s="4"/>
      <c r="UKM11" s="3"/>
      <c r="UKN11" s="2"/>
      <c r="UKO11" s="9"/>
      <c r="UKP11" s="1"/>
      <c r="ULA11" s="10"/>
      <c r="ULB11" s="4"/>
      <c r="ULC11" s="3"/>
      <c r="ULD11" s="2"/>
      <c r="ULE11" s="9"/>
      <c r="ULF11" s="1"/>
      <c r="ULQ11" s="10"/>
      <c r="ULR11" s="4"/>
      <c r="ULS11" s="3"/>
      <c r="ULT11" s="2"/>
      <c r="ULU11" s="9"/>
      <c r="ULV11" s="1"/>
      <c r="UMG11" s="10"/>
      <c r="UMH11" s="4"/>
      <c r="UMI11" s="3"/>
      <c r="UMJ11" s="2"/>
      <c r="UMK11" s="9"/>
      <c r="UML11" s="1"/>
      <c r="UMW11" s="10"/>
      <c r="UMX11" s="4"/>
      <c r="UMY11" s="3"/>
      <c r="UMZ11" s="2"/>
      <c r="UNA11" s="9"/>
      <c r="UNB11" s="1"/>
      <c r="UNM11" s="10"/>
      <c r="UNN11" s="4"/>
      <c r="UNO11" s="3"/>
      <c r="UNP11" s="2"/>
      <c r="UNQ11" s="9"/>
      <c r="UNR11" s="1"/>
      <c r="UOC11" s="10"/>
      <c r="UOD11" s="4"/>
      <c r="UOE11" s="3"/>
      <c r="UOF11" s="2"/>
      <c r="UOG11" s="9"/>
      <c r="UOH11" s="1"/>
      <c r="UOS11" s="10"/>
      <c r="UOT11" s="4"/>
      <c r="UOU11" s="3"/>
      <c r="UOV11" s="2"/>
      <c r="UOW11" s="9"/>
      <c r="UOX11" s="1"/>
      <c r="UPI11" s="10"/>
      <c r="UPJ11" s="4"/>
      <c r="UPK11" s="3"/>
      <c r="UPL11" s="2"/>
      <c r="UPM11" s="9"/>
      <c r="UPN11" s="1"/>
      <c r="UPY11" s="10"/>
      <c r="UPZ11" s="4"/>
      <c r="UQA11" s="3"/>
      <c r="UQB11" s="2"/>
      <c r="UQC11" s="9"/>
      <c r="UQD11" s="1"/>
      <c r="UQO11" s="10"/>
      <c r="UQP11" s="4"/>
      <c r="UQQ11" s="3"/>
      <c r="UQR11" s="2"/>
      <c r="UQS11" s="9"/>
      <c r="UQT11" s="1"/>
      <c r="URE11" s="10"/>
      <c r="URF11" s="4"/>
      <c r="URG11" s="3"/>
      <c r="URH11" s="2"/>
      <c r="URI11" s="9"/>
      <c r="URJ11" s="1"/>
      <c r="URU11" s="10"/>
      <c r="URV11" s="4"/>
      <c r="URW11" s="3"/>
      <c r="URX11" s="2"/>
      <c r="URY11" s="9"/>
      <c r="URZ11" s="1"/>
      <c r="USK11" s="10"/>
      <c r="USL11" s="4"/>
      <c r="USM11" s="3"/>
      <c r="USN11" s="2"/>
      <c r="USO11" s="9"/>
      <c r="USP11" s="1"/>
      <c r="UTA11" s="10"/>
      <c r="UTB11" s="4"/>
      <c r="UTC11" s="3"/>
      <c r="UTD11" s="2"/>
      <c r="UTE11" s="9"/>
      <c r="UTF11" s="1"/>
      <c r="UTQ11" s="10"/>
      <c r="UTR11" s="4"/>
      <c r="UTS11" s="3"/>
      <c r="UTT11" s="2"/>
      <c r="UTU11" s="9"/>
      <c r="UTV11" s="1"/>
      <c r="UUG11" s="10"/>
      <c r="UUH11" s="4"/>
      <c r="UUI11" s="3"/>
      <c r="UUJ11" s="2"/>
      <c r="UUK11" s="9"/>
      <c r="UUL11" s="1"/>
      <c r="UUW11" s="10"/>
      <c r="UUX11" s="4"/>
      <c r="UUY11" s="3"/>
      <c r="UUZ11" s="2"/>
      <c r="UVA11" s="9"/>
      <c r="UVB11" s="1"/>
      <c r="UVM11" s="10"/>
      <c r="UVN11" s="4"/>
      <c r="UVO11" s="3"/>
      <c r="UVP11" s="2"/>
      <c r="UVQ11" s="9"/>
      <c r="UVR11" s="1"/>
      <c r="UWC11" s="10"/>
      <c r="UWD11" s="4"/>
      <c r="UWE11" s="3"/>
      <c r="UWF11" s="2"/>
      <c r="UWG11" s="9"/>
      <c r="UWH11" s="1"/>
      <c r="UWS11" s="10"/>
      <c r="UWT11" s="4"/>
      <c r="UWU11" s="3"/>
      <c r="UWV11" s="2"/>
      <c r="UWW11" s="9"/>
      <c r="UWX11" s="1"/>
      <c r="UXI11" s="10"/>
      <c r="UXJ11" s="4"/>
      <c r="UXK11" s="3"/>
      <c r="UXL11" s="2"/>
      <c r="UXM11" s="9"/>
      <c r="UXN11" s="1"/>
      <c r="UXY11" s="10"/>
      <c r="UXZ11" s="4"/>
      <c r="UYA11" s="3"/>
      <c r="UYB11" s="2"/>
      <c r="UYC11" s="9"/>
      <c r="UYD11" s="1"/>
      <c r="UYO11" s="10"/>
      <c r="UYP11" s="4"/>
      <c r="UYQ11" s="3"/>
      <c r="UYR11" s="2"/>
      <c r="UYS11" s="9"/>
      <c r="UYT11" s="1"/>
      <c r="UZE11" s="10"/>
      <c r="UZF11" s="4"/>
      <c r="UZG11" s="3"/>
      <c r="UZH11" s="2"/>
      <c r="UZI11" s="9"/>
      <c r="UZJ11" s="1"/>
      <c r="UZU11" s="10"/>
      <c r="UZV11" s="4"/>
      <c r="UZW11" s="3"/>
      <c r="UZX11" s="2"/>
      <c r="UZY11" s="9"/>
      <c r="UZZ11" s="1"/>
      <c r="VAK11" s="10"/>
      <c r="VAL11" s="4"/>
      <c r="VAM11" s="3"/>
      <c r="VAN11" s="2"/>
      <c r="VAO11" s="9"/>
      <c r="VAP11" s="1"/>
      <c r="VBA11" s="10"/>
      <c r="VBB11" s="4"/>
      <c r="VBC11" s="3"/>
      <c r="VBD11" s="2"/>
      <c r="VBE11" s="9"/>
      <c r="VBF11" s="1"/>
      <c r="VBQ11" s="10"/>
      <c r="VBR11" s="4"/>
      <c r="VBS11" s="3"/>
      <c r="VBT11" s="2"/>
      <c r="VBU11" s="9"/>
      <c r="VBV11" s="1"/>
      <c r="VCG11" s="10"/>
      <c r="VCH11" s="4"/>
      <c r="VCI11" s="3"/>
      <c r="VCJ11" s="2"/>
      <c r="VCK11" s="9"/>
      <c r="VCL11" s="1"/>
      <c r="VCW11" s="10"/>
      <c r="VCX11" s="4"/>
      <c r="VCY11" s="3"/>
      <c r="VCZ11" s="2"/>
      <c r="VDA11" s="9"/>
      <c r="VDB11" s="1"/>
      <c r="VDM11" s="10"/>
      <c r="VDN11" s="4"/>
      <c r="VDO11" s="3"/>
      <c r="VDP11" s="2"/>
      <c r="VDQ11" s="9"/>
      <c r="VDR11" s="1"/>
      <c r="VEC11" s="10"/>
      <c r="VED11" s="4"/>
      <c r="VEE11" s="3"/>
      <c r="VEF11" s="2"/>
      <c r="VEG11" s="9"/>
      <c r="VEH11" s="1"/>
      <c r="VES11" s="10"/>
      <c r="VET11" s="4"/>
      <c r="VEU11" s="3"/>
      <c r="VEV11" s="2"/>
      <c r="VEW11" s="9"/>
      <c r="VEX11" s="1"/>
      <c r="VFI11" s="10"/>
      <c r="VFJ11" s="4"/>
      <c r="VFK11" s="3"/>
      <c r="VFL11" s="2"/>
      <c r="VFM11" s="9"/>
      <c r="VFN11" s="1"/>
      <c r="VFY11" s="10"/>
      <c r="VFZ11" s="4"/>
      <c r="VGA11" s="3"/>
      <c r="VGB11" s="2"/>
      <c r="VGC11" s="9"/>
      <c r="VGD11" s="1"/>
      <c r="VGO11" s="10"/>
      <c r="VGP11" s="4"/>
      <c r="VGQ11" s="3"/>
      <c r="VGR11" s="2"/>
      <c r="VGS11" s="9"/>
      <c r="VGT11" s="1"/>
      <c r="VHE11" s="10"/>
      <c r="VHF11" s="4"/>
      <c r="VHG11" s="3"/>
      <c r="VHH11" s="2"/>
      <c r="VHI11" s="9"/>
      <c r="VHJ11" s="1"/>
      <c r="VHU11" s="10"/>
      <c r="VHV11" s="4"/>
      <c r="VHW11" s="3"/>
      <c r="VHX11" s="2"/>
      <c r="VHY11" s="9"/>
      <c r="VHZ11" s="1"/>
      <c r="VIK11" s="10"/>
      <c r="VIL11" s="4"/>
      <c r="VIM11" s="3"/>
      <c r="VIN11" s="2"/>
      <c r="VIO11" s="9"/>
      <c r="VIP11" s="1"/>
      <c r="VJA11" s="10"/>
      <c r="VJB11" s="4"/>
      <c r="VJC11" s="3"/>
      <c r="VJD11" s="2"/>
      <c r="VJE11" s="9"/>
      <c r="VJF11" s="1"/>
      <c r="VJQ11" s="10"/>
      <c r="VJR11" s="4"/>
      <c r="VJS11" s="3"/>
      <c r="VJT11" s="2"/>
      <c r="VJU11" s="9"/>
      <c r="VJV11" s="1"/>
      <c r="VKG11" s="10"/>
      <c r="VKH11" s="4"/>
      <c r="VKI11" s="3"/>
      <c r="VKJ11" s="2"/>
      <c r="VKK11" s="9"/>
      <c r="VKL11" s="1"/>
      <c r="VKW11" s="10"/>
      <c r="VKX11" s="4"/>
      <c r="VKY11" s="3"/>
      <c r="VKZ11" s="2"/>
      <c r="VLA11" s="9"/>
      <c r="VLB11" s="1"/>
      <c r="VLM11" s="10"/>
      <c r="VLN11" s="4"/>
      <c r="VLO11" s="3"/>
      <c r="VLP11" s="2"/>
      <c r="VLQ11" s="9"/>
      <c r="VLR11" s="1"/>
      <c r="VMC11" s="10"/>
      <c r="VMD11" s="4"/>
      <c r="VME11" s="3"/>
      <c r="VMF11" s="2"/>
      <c r="VMG11" s="9"/>
      <c r="VMH11" s="1"/>
      <c r="VMS11" s="10"/>
      <c r="VMT11" s="4"/>
      <c r="VMU11" s="3"/>
      <c r="VMV11" s="2"/>
      <c r="VMW11" s="9"/>
      <c r="VMX11" s="1"/>
      <c r="VNI11" s="10"/>
      <c r="VNJ11" s="4"/>
      <c r="VNK11" s="3"/>
      <c r="VNL11" s="2"/>
      <c r="VNM11" s="9"/>
      <c r="VNN11" s="1"/>
      <c r="VNY11" s="10"/>
      <c r="VNZ11" s="4"/>
      <c r="VOA11" s="3"/>
      <c r="VOB11" s="2"/>
      <c r="VOC11" s="9"/>
      <c r="VOD11" s="1"/>
      <c r="VOO11" s="10"/>
      <c r="VOP11" s="4"/>
      <c r="VOQ11" s="3"/>
      <c r="VOR11" s="2"/>
      <c r="VOS11" s="9"/>
      <c r="VOT11" s="1"/>
      <c r="VPE11" s="10"/>
      <c r="VPF11" s="4"/>
      <c r="VPG11" s="3"/>
      <c r="VPH11" s="2"/>
      <c r="VPI11" s="9"/>
      <c r="VPJ11" s="1"/>
      <c r="VPU11" s="10"/>
      <c r="VPV11" s="4"/>
      <c r="VPW11" s="3"/>
      <c r="VPX11" s="2"/>
      <c r="VPY11" s="9"/>
      <c r="VPZ11" s="1"/>
      <c r="VQK11" s="10"/>
      <c r="VQL11" s="4"/>
      <c r="VQM11" s="3"/>
      <c r="VQN11" s="2"/>
      <c r="VQO11" s="9"/>
      <c r="VQP11" s="1"/>
      <c r="VRA11" s="10"/>
      <c r="VRB11" s="4"/>
      <c r="VRC11" s="3"/>
      <c r="VRD11" s="2"/>
      <c r="VRE11" s="9"/>
      <c r="VRF11" s="1"/>
      <c r="VRQ11" s="10"/>
      <c r="VRR11" s="4"/>
      <c r="VRS11" s="3"/>
      <c r="VRT11" s="2"/>
      <c r="VRU11" s="9"/>
      <c r="VRV11" s="1"/>
      <c r="VSG11" s="10"/>
      <c r="VSH11" s="4"/>
      <c r="VSI11" s="3"/>
      <c r="VSJ11" s="2"/>
      <c r="VSK11" s="9"/>
      <c r="VSL11" s="1"/>
      <c r="VSW11" s="10"/>
      <c r="VSX11" s="4"/>
      <c r="VSY11" s="3"/>
      <c r="VSZ11" s="2"/>
      <c r="VTA11" s="9"/>
      <c r="VTB11" s="1"/>
      <c r="VTM11" s="10"/>
      <c r="VTN11" s="4"/>
      <c r="VTO11" s="3"/>
      <c r="VTP11" s="2"/>
      <c r="VTQ11" s="9"/>
      <c r="VTR11" s="1"/>
      <c r="VUC11" s="10"/>
      <c r="VUD11" s="4"/>
      <c r="VUE11" s="3"/>
      <c r="VUF11" s="2"/>
      <c r="VUG11" s="9"/>
      <c r="VUH11" s="1"/>
      <c r="VUS11" s="10"/>
      <c r="VUT11" s="4"/>
      <c r="VUU11" s="3"/>
      <c r="VUV11" s="2"/>
      <c r="VUW11" s="9"/>
      <c r="VUX11" s="1"/>
      <c r="VVI11" s="10"/>
      <c r="VVJ11" s="4"/>
      <c r="VVK11" s="3"/>
      <c r="VVL11" s="2"/>
      <c r="VVM11" s="9"/>
      <c r="VVN11" s="1"/>
      <c r="VVY11" s="10"/>
      <c r="VVZ11" s="4"/>
      <c r="VWA11" s="3"/>
      <c r="VWB11" s="2"/>
      <c r="VWC11" s="9"/>
      <c r="VWD11" s="1"/>
      <c r="VWO11" s="10"/>
      <c r="VWP11" s="4"/>
      <c r="VWQ11" s="3"/>
      <c r="VWR11" s="2"/>
      <c r="VWS11" s="9"/>
      <c r="VWT11" s="1"/>
      <c r="VXE11" s="10"/>
      <c r="VXF11" s="4"/>
      <c r="VXG11" s="3"/>
      <c r="VXH11" s="2"/>
      <c r="VXI11" s="9"/>
      <c r="VXJ11" s="1"/>
      <c r="VXU11" s="10"/>
      <c r="VXV11" s="4"/>
      <c r="VXW11" s="3"/>
      <c r="VXX11" s="2"/>
      <c r="VXY11" s="9"/>
      <c r="VXZ11" s="1"/>
      <c r="VYK11" s="10"/>
      <c r="VYL11" s="4"/>
      <c r="VYM11" s="3"/>
      <c r="VYN11" s="2"/>
      <c r="VYO11" s="9"/>
      <c r="VYP11" s="1"/>
      <c r="VZA11" s="10"/>
      <c r="VZB11" s="4"/>
      <c r="VZC11" s="3"/>
      <c r="VZD11" s="2"/>
      <c r="VZE11" s="9"/>
      <c r="VZF11" s="1"/>
      <c r="VZQ11" s="10"/>
      <c r="VZR11" s="4"/>
      <c r="VZS11" s="3"/>
      <c r="VZT11" s="2"/>
      <c r="VZU11" s="9"/>
      <c r="VZV11" s="1"/>
      <c r="WAG11" s="10"/>
      <c r="WAH11" s="4"/>
      <c r="WAI11" s="3"/>
      <c r="WAJ11" s="2"/>
      <c r="WAK11" s="9"/>
      <c r="WAL11" s="1"/>
      <c r="WAW11" s="10"/>
      <c r="WAX11" s="4"/>
      <c r="WAY11" s="3"/>
      <c r="WAZ11" s="2"/>
      <c r="WBA11" s="9"/>
      <c r="WBB11" s="1"/>
      <c r="WBM11" s="10"/>
      <c r="WBN11" s="4"/>
      <c r="WBO11" s="3"/>
      <c r="WBP11" s="2"/>
      <c r="WBQ11" s="9"/>
      <c r="WBR11" s="1"/>
      <c r="WCC11" s="10"/>
      <c r="WCD11" s="4"/>
      <c r="WCE11" s="3"/>
      <c r="WCF11" s="2"/>
      <c r="WCG11" s="9"/>
      <c r="WCH11" s="1"/>
      <c r="WCS11" s="10"/>
      <c r="WCT11" s="4"/>
      <c r="WCU11" s="3"/>
      <c r="WCV11" s="2"/>
      <c r="WCW11" s="9"/>
      <c r="WCX11" s="1"/>
      <c r="WDI11" s="10"/>
      <c r="WDJ11" s="4"/>
      <c r="WDK11" s="3"/>
      <c r="WDL11" s="2"/>
      <c r="WDM11" s="9"/>
      <c r="WDN11" s="1"/>
      <c r="WDY11" s="10"/>
      <c r="WDZ11" s="4"/>
      <c r="WEA11" s="3"/>
      <c r="WEB11" s="2"/>
      <c r="WEC11" s="9"/>
      <c r="WED11" s="1"/>
      <c r="WEO11" s="10"/>
      <c r="WEP11" s="4"/>
      <c r="WEQ11" s="3"/>
      <c r="WER11" s="2"/>
      <c r="WES11" s="9"/>
      <c r="WET11" s="1"/>
      <c r="WFE11" s="10"/>
      <c r="WFF11" s="4"/>
      <c r="WFG11" s="3"/>
      <c r="WFH11" s="2"/>
      <c r="WFI11" s="9"/>
      <c r="WFJ11" s="1"/>
      <c r="WFU11" s="10"/>
      <c r="WFV11" s="4"/>
      <c r="WFW11" s="3"/>
      <c r="WFX11" s="2"/>
      <c r="WFY11" s="9"/>
      <c r="WFZ11" s="1"/>
      <c r="WGK11" s="10"/>
      <c r="WGL11" s="4"/>
      <c r="WGM11" s="3"/>
      <c r="WGN11" s="2"/>
      <c r="WGO11" s="9"/>
      <c r="WGP11" s="1"/>
      <c r="WHA11" s="10"/>
      <c r="WHB11" s="4"/>
      <c r="WHC11" s="3"/>
      <c r="WHD11" s="2"/>
      <c r="WHE11" s="9"/>
      <c r="WHF11" s="1"/>
      <c r="WHQ11" s="10"/>
      <c r="WHR11" s="4"/>
      <c r="WHS11" s="3"/>
      <c r="WHT11" s="2"/>
      <c r="WHU11" s="9"/>
      <c r="WHV11" s="1"/>
      <c r="WIG11" s="10"/>
      <c r="WIH11" s="4"/>
      <c r="WII11" s="3"/>
      <c r="WIJ11" s="2"/>
      <c r="WIK11" s="9"/>
      <c r="WIL11" s="1"/>
      <c r="WIW11" s="10"/>
      <c r="WIX11" s="4"/>
      <c r="WIY11" s="3"/>
      <c r="WIZ11" s="2"/>
      <c r="WJA11" s="9"/>
      <c r="WJB11" s="1"/>
      <c r="WJM11" s="10"/>
      <c r="WJN11" s="4"/>
      <c r="WJO11" s="3"/>
      <c r="WJP11" s="2"/>
      <c r="WJQ11" s="9"/>
      <c r="WJR11" s="1"/>
      <c r="WKC11" s="10"/>
      <c r="WKD11" s="4"/>
      <c r="WKE11" s="3"/>
      <c r="WKF11" s="2"/>
      <c r="WKG11" s="9"/>
      <c r="WKH11" s="1"/>
      <c r="WKS11" s="10"/>
      <c r="WKT11" s="4"/>
      <c r="WKU11" s="3"/>
      <c r="WKV11" s="2"/>
      <c r="WKW11" s="9"/>
      <c r="WKX11" s="1"/>
      <c r="WLI11" s="10"/>
      <c r="WLJ11" s="4"/>
      <c r="WLK11" s="3"/>
      <c r="WLL11" s="2"/>
      <c r="WLM11" s="9"/>
      <c r="WLN11" s="1"/>
      <c r="WLY11" s="10"/>
      <c r="WLZ11" s="4"/>
      <c r="WMA11" s="3"/>
      <c r="WMB11" s="2"/>
      <c r="WMC11" s="9"/>
      <c r="WMD11" s="1"/>
      <c r="WMO11" s="10"/>
      <c r="WMP11" s="4"/>
      <c r="WMQ11" s="3"/>
      <c r="WMR11" s="2"/>
      <c r="WMS11" s="9"/>
      <c r="WMT11" s="1"/>
      <c r="WNE11" s="10"/>
      <c r="WNF11" s="4"/>
      <c r="WNG11" s="3"/>
      <c r="WNH11" s="2"/>
      <c r="WNI11" s="9"/>
      <c r="WNJ11" s="1"/>
      <c r="WNU11" s="10"/>
      <c r="WNV11" s="4"/>
      <c r="WNW11" s="3"/>
      <c r="WNX11" s="2"/>
      <c r="WNY11" s="9"/>
      <c r="WNZ11" s="1"/>
      <c r="WOK11" s="10"/>
      <c r="WOL11" s="4"/>
      <c r="WOM11" s="3"/>
      <c r="WON11" s="2"/>
      <c r="WOO11" s="9"/>
      <c r="WOP11" s="1"/>
      <c r="WPA11" s="10"/>
      <c r="WPB11" s="4"/>
      <c r="WPC11" s="3"/>
      <c r="WPD11" s="2"/>
      <c r="WPE11" s="9"/>
      <c r="WPF11" s="1"/>
      <c r="WPQ11" s="10"/>
      <c r="WPR11" s="4"/>
      <c r="WPS11" s="3"/>
      <c r="WPT11" s="2"/>
      <c r="WPU11" s="9"/>
      <c r="WPV11" s="1"/>
      <c r="WQG11" s="10"/>
      <c r="WQH11" s="4"/>
      <c r="WQI11" s="3"/>
      <c r="WQJ11" s="2"/>
      <c r="WQK11" s="9"/>
      <c r="WQL11" s="1"/>
      <c r="WQW11" s="10"/>
      <c r="WQX11" s="4"/>
      <c r="WQY11" s="3"/>
      <c r="WQZ11" s="2"/>
      <c r="WRA11" s="9"/>
      <c r="WRB11" s="1"/>
      <c r="WRM11" s="10"/>
      <c r="WRN11" s="4"/>
      <c r="WRO11" s="3"/>
      <c r="WRP11" s="2"/>
      <c r="WRQ11" s="9"/>
      <c r="WRR11" s="1"/>
      <c r="WSC11" s="10"/>
      <c r="WSD11" s="4"/>
      <c r="WSE11" s="3"/>
      <c r="WSF11" s="2"/>
      <c r="WSG11" s="9"/>
      <c r="WSH11" s="1"/>
      <c r="WSS11" s="10"/>
      <c r="WST11" s="4"/>
      <c r="WSU11" s="3"/>
      <c r="WSV11" s="2"/>
      <c r="WSW11" s="9"/>
      <c r="WSX11" s="1"/>
      <c r="WTI11" s="10"/>
      <c r="WTJ11" s="4"/>
      <c r="WTK11" s="3"/>
      <c r="WTL11" s="2"/>
      <c r="WTM11" s="9"/>
      <c r="WTN11" s="1"/>
      <c r="WTY11" s="10"/>
      <c r="WTZ11" s="4"/>
      <c r="WUA11" s="3"/>
      <c r="WUB11" s="2"/>
      <c r="WUC11" s="9"/>
      <c r="WUD11" s="1"/>
      <c r="WUO11" s="10"/>
      <c r="WUP11" s="4"/>
      <c r="WUQ11" s="3"/>
      <c r="WUR11" s="2"/>
      <c r="WUS11" s="9"/>
      <c r="WUT11" s="1"/>
      <c r="WVE11" s="10"/>
      <c r="WVF11" s="4"/>
      <c r="WVG11" s="3"/>
      <c r="WVH11" s="2"/>
      <c r="WVI11" s="9"/>
      <c r="WVJ11" s="1"/>
      <c r="WVU11" s="10"/>
      <c r="WVV11" s="4"/>
      <c r="WVW11" s="3"/>
      <c r="WVX11" s="2"/>
      <c r="WVY11" s="9"/>
      <c r="WVZ11" s="1"/>
      <c r="WWK11" s="10"/>
      <c r="WWL11" s="4"/>
      <c r="WWM11" s="3"/>
      <c r="WWN11" s="2"/>
      <c r="WWO11" s="9"/>
      <c r="WWP11" s="1"/>
      <c r="WXA11" s="10"/>
      <c r="WXB11" s="4"/>
      <c r="WXC11" s="3"/>
      <c r="WXD11" s="2"/>
      <c r="WXE11" s="9"/>
      <c r="WXF11" s="1"/>
      <c r="WXQ11" s="10"/>
      <c r="WXR11" s="4"/>
      <c r="WXS11" s="3"/>
      <c r="WXT11" s="2"/>
      <c r="WXU11" s="9"/>
      <c r="WXV11" s="1"/>
      <c r="WYG11" s="10"/>
      <c r="WYH11" s="4"/>
      <c r="WYI11" s="3"/>
      <c r="WYJ11" s="2"/>
      <c r="WYK11" s="9"/>
      <c r="WYL11" s="1"/>
      <c r="WYW11" s="10"/>
      <c r="WYX11" s="4"/>
      <c r="WYY11" s="3"/>
      <c r="WYZ11" s="2"/>
      <c r="WZA11" s="9"/>
      <c r="WZB11" s="1"/>
      <c r="WZM11" s="10"/>
      <c r="WZN11" s="4"/>
      <c r="WZO11" s="3"/>
      <c r="WZP11" s="2"/>
      <c r="WZQ11" s="9"/>
      <c r="WZR11" s="1"/>
      <c r="XAC11" s="10"/>
      <c r="XAD11" s="4"/>
      <c r="XAE11" s="3"/>
      <c r="XAF11" s="2"/>
      <c r="XAG11" s="9"/>
      <c r="XAH11" s="1"/>
      <c r="XAS11" s="10"/>
      <c r="XAT11" s="4"/>
      <c r="XAU11" s="3"/>
      <c r="XAV11" s="2"/>
      <c r="XAW11" s="9"/>
      <c r="XAX11" s="1"/>
      <c r="XBI11" s="10"/>
      <c r="XBJ11" s="4"/>
      <c r="XBK11" s="3"/>
      <c r="XBL11" s="2"/>
      <c r="XBM11" s="9"/>
      <c r="XBN11" s="1"/>
      <c r="XBY11" s="10"/>
      <c r="XBZ11" s="4"/>
      <c r="XCA11" s="3"/>
      <c r="XCB11" s="2"/>
      <c r="XCC11" s="9"/>
      <c r="XCD11" s="1"/>
      <c r="XCO11" s="10"/>
      <c r="XCP11" s="4"/>
      <c r="XCQ11" s="3"/>
      <c r="XCR11" s="2"/>
      <c r="XCS11" s="9"/>
      <c r="XCT11" s="1"/>
      <c r="XDE11" s="10"/>
      <c r="XDF11" s="4"/>
      <c r="XDG11" s="3"/>
      <c r="XDH11" s="2"/>
      <c r="XDI11" s="9"/>
      <c r="XDJ11" s="1"/>
      <c r="XDU11" s="10"/>
      <c r="XDV11" s="4"/>
      <c r="XDW11" s="3"/>
      <c r="XDX11" s="2"/>
      <c r="XDY11" s="9"/>
      <c r="XDZ11" s="1"/>
      <c r="XEK11" s="10"/>
      <c r="XEL11" s="4"/>
      <c r="XEM11" s="3"/>
      <c r="XEN11" s="2"/>
      <c r="XEO11" s="9"/>
      <c r="XEP11" s="1"/>
      <c r="XFA11" s="10"/>
      <c r="XFB11" s="4"/>
      <c r="XFC11" s="3"/>
      <c r="XFD11" s="2"/>
    </row>
    <row r="12" spans="1:16384" customFormat="1" ht="29.25" customHeight="1" x14ac:dyDescent="0.25">
      <c r="A12" s="15" t="s">
        <v>39</v>
      </c>
      <c r="B12" s="78"/>
      <c r="C12" s="11">
        <v>231</v>
      </c>
      <c r="D12" s="13" t="s">
        <v>16</v>
      </c>
      <c r="E12" s="11">
        <v>6171</v>
      </c>
      <c r="F12" s="11">
        <v>5031</v>
      </c>
      <c r="G12" s="11"/>
      <c r="H12" s="11"/>
      <c r="I12" s="13" t="s">
        <v>43</v>
      </c>
      <c r="J12" s="13"/>
      <c r="K12" s="13"/>
      <c r="L12" s="6"/>
      <c r="M12" s="30"/>
      <c r="N12" s="29">
        <v>4634</v>
      </c>
      <c r="O12" s="78"/>
      <c r="P12" s="80"/>
      <c r="Q12" s="9"/>
      <c r="R12" s="14"/>
      <c r="AC12" s="10"/>
      <c r="AD12" s="4"/>
      <c r="AE12" s="3"/>
      <c r="AF12" s="2"/>
      <c r="AG12" s="9"/>
      <c r="AH12" s="1"/>
      <c r="AS12" s="10"/>
      <c r="AT12" s="4"/>
      <c r="AU12" s="3"/>
      <c r="AV12" s="2"/>
      <c r="AW12" s="9"/>
      <c r="AX12" s="1"/>
      <c r="BI12" s="10"/>
      <c r="BJ12" s="4"/>
      <c r="BK12" s="3"/>
      <c r="BL12" s="2"/>
      <c r="BM12" s="9"/>
      <c r="BN12" s="1"/>
      <c r="BY12" s="10"/>
      <c r="BZ12" s="4"/>
      <c r="CA12" s="3"/>
      <c r="CB12" s="2"/>
      <c r="CC12" s="9"/>
      <c r="CD12" s="1"/>
      <c r="CO12" s="10"/>
      <c r="CP12" s="4"/>
      <c r="CQ12" s="3"/>
      <c r="CR12" s="2"/>
      <c r="CS12" s="9"/>
      <c r="CT12" s="1"/>
      <c r="DE12" s="10"/>
      <c r="DF12" s="4"/>
      <c r="DG12" s="3"/>
      <c r="DH12" s="2"/>
      <c r="DI12" s="9"/>
      <c r="DJ12" s="1"/>
      <c r="DU12" s="10"/>
      <c r="DV12" s="4"/>
      <c r="DW12" s="3"/>
      <c r="DX12" s="2"/>
      <c r="DY12" s="9"/>
      <c r="DZ12" s="1"/>
      <c r="EK12" s="10"/>
      <c r="EL12" s="4"/>
      <c r="EM12" s="3"/>
      <c r="EN12" s="2"/>
      <c r="EO12" s="9"/>
      <c r="EP12" s="1"/>
      <c r="FA12" s="10"/>
      <c r="FB12" s="4"/>
      <c r="FC12" s="3"/>
      <c r="FD12" s="2"/>
      <c r="FE12" s="9"/>
      <c r="FF12" s="1"/>
      <c r="FQ12" s="10"/>
      <c r="FR12" s="4"/>
      <c r="FS12" s="3"/>
      <c r="FT12" s="2"/>
      <c r="FU12" s="9"/>
      <c r="FV12" s="1"/>
      <c r="GG12" s="10"/>
      <c r="GH12" s="4"/>
      <c r="GI12" s="3"/>
      <c r="GJ12" s="2"/>
      <c r="GK12" s="9"/>
      <c r="GL12" s="1"/>
      <c r="GW12" s="10"/>
      <c r="GX12" s="4"/>
      <c r="GY12" s="3"/>
      <c r="GZ12" s="2"/>
      <c r="HA12" s="9"/>
      <c r="HB12" s="1"/>
      <c r="HM12" s="10"/>
      <c r="HN12" s="4"/>
      <c r="HO12" s="3"/>
      <c r="HP12" s="2"/>
      <c r="HQ12" s="9"/>
      <c r="HR12" s="1"/>
      <c r="IC12" s="10"/>
      <c r="ID12" s="4"/>
      <c r="IE12" s="3"/>
      <c r="IF12" s="2"/>
      <c r="IG12" s="9"/>
      <c r="IH12" s="1"/>
      <c r="IS12" s="10"/>
      <c r="IT12" s="4"/>
      <c r="IU12" s="3"/>
      <c r="IV12" s="2"/>
      <c r="IW12" s="9"/>
      <c r="IX12" s="1"/>
      <c r="JI12" s="10"/>
      <c r="JJ12" s="4"/>
      <c r="JK12" s="3"/>
      <c r="JL12" s="2"/>
      <c r="JM12" s="9"/>
      <c r="JN12" s="1"/>
      <c r="JY12" s="10"/>
      <c r="JZ12" s="4"/>
      <c r="KA12" s="3"/>
      <c r="KB12" s="2"/>
      <c r="KC12" s="9"/>
      <c r="KD12" s="1"/>
      <c r="KO12" s="10"/>
      <c r="KP12" s="4"/>
      <c r="KQ12" s="3"/>
      <c r="KR12" s="2"/>
      <c r="KS12" s="9"/>
      <c r="KT12" s="1"/>
      <c r="LE12" s="10"/>
      <c r="LF12" s="4"/>
      <c r="LG12" s="3"/>
      <c r="LH12" s="2"/>
      <c r="LI12" s="9"/>
      <c r="LJ12" s="1"/>
      <c r="LU12" s="10"/>
      <c r="LV12" s="4"/>
      <c r="LW12" s="3"/>
      <c r="LX12" s="2"/>
      <c r="LY12" s="9"/>
      <c r="LZ12" s="1"/>
      <c r="MK12" s="10"/>
      <c r="ML12" s="4"/>
      <c r="MM12" s="3"/>
      <c r="MN12" s="2"/>
      <c r="MO12" s="9"/>
      <c r="MP12" s="1"/>
      <c r="NA12" s="10"/>
      <c r="NB12" s="4"/>
      <c r="NC12" s="3"/>
      <c r="ND12" s="2"/>
      <c r="NE12" s="9"/>
      <c r="NF12" s="1"/>
      <c r="NQ12" s="10"/>
      <c r="NR12" s="4"/>
      <c r="NS12" s="3"/>
      <c r="NT12" s="2"/>
      <c r="NU12" s="9"/>
      <c r="NV12" s="1"/>
      <c r="OG12" s="10"/>
      <c r="OH12" s="4"/>
      <c r="OI12" s="3"/>
      <c r="OJ12" s="2"/>
      <c r="OK12" s="9"/>
      <c r="OL12" s="1"/>
      <c r="OW12" s="10"/>
      <c r="OX12" s="4"/>
      <c r="OY12" s="3"/>
      <c r="OZ12" s="2"/>
      <c r="PA12" s="9"/>
      <c r="PB12" s="1"/>
      <c r="PM12" s="10"/>
      <c r="PN12" s="4"/>
      <c r="PO12" s="3"/>
      <c r="PP12" s="2"/>
      <c r="PQ12" s="9"/>
      <c r="PR12" s="1"/>
      <c r="QC12" s="10"/>
      <c r="QD12" s="4"/>
      <c r="QE12" s="3"/>
      <c r="QF12" s="2"/>
      <c r="QG12" s="9"/>
      <c r="QH12" s="1"/>
      <c r="QS12" s="10"/>
      <c r="QT12" s="4"/>
      <c r="QU12" s="3"/>
      <c r="QV12" s="2"/>
      <c r="QW12" s="9"/>
      <c r="QX12" s="1"/>
      <c r="RI12" s="10"/>
      <c r="RJ12" s="4"/>
      <c r="RK12" s="3"/>
      <c r="RL12" s="2"/>
      <c r="RM12" s="9"/>
      <c r="RN12" s="1"/>
      <c r="RY12" s="10"/>
      <c r="RZ12" s="4"/>
      <c r="SA12" s="3"/>
      <c r="SB12" s="2"/>
      <c r="SC12" s="9"/>
      <c r="SD12" s="1"/>
      <c r="SO12" s="10"/>
      <c r="SP12" s="4"/>
      <c r="SQ12" s="3"/>
      <c r="SR12" s="2"/>
      <c r="SS12" s="9"/>
      <c r="ST12" s="1"/>
      <c r="TE12" s="10"/>
      <c r="TF12" s="4"/>
      <c r="TG12" s="3"/>
      <c r="TH12" s="2"/>
      <c r="TI12" s="9"/>
      <c r="TJ12" s="1"/>
      <c r="TU12" s="10"/>
      <c r="TV12" s="4"/>
      <c r="TW12" s="3"/>
      <c r="TX12" s="2"/>
      <c r="TY12" s="9"/>
      <c r="TZ12" s="1"/>
      <c r="UK12" s="10"/>
      <c r="UL12" s="4"/>
      <c r="UM12" s="3"/>
      <c r="UN12" s="2"/>
      <c r="UO12" s="9"/>
      <c r="UP12" s="1"/>
      <c r="VA12" s="10"/>
      <c r="VB12" s="4"/>
      <c r="VC12" s="3"/>
      <c r="VD12" s="2"/>
      <c r="VE12" s="9"/>
      <c r="VF12" s="1"/>
      <c r="VQ12" s="10"/>
      <c r="VR12" s="4"/>
      <c r="VS12" s="3"/>
      <c r="VT12" s="2"/>
      <c r="VU12" s="9"/>
      <c r="VV12" s="1"/>
      <c r="WG12" s="10"/>
      <c r="WH12" s="4"/>
      <c r="WI12" s="3"/>
      <c r="WJ12" s="2"/>
      <c r="WK12" s="9"/>
      <c r="WL12" s="1"/>
      <c r="WW12" s="10"/>
      <c r="WX12" s="4"/>
      <c r="WY12" s="3"/>
      <c r="WZ12" s="2"/>
      <c r="XA12" s="9"/>
      <c r="XB12" s="1"/>
      <c r="XM12" s="10"/>
      <c r="XN12" s="4"/>
      <c r="XO12" s="3"/>
      <c r="XP12" s="2"/>
      <c r="XQ12" s="9"/>
      <c r="XR12" s="1"/>
      <c r="YC12" s="10"/>
      <c r="YD12" s="4"/>
      <c r="YE12" s="3"/>
      <c r="YF12" s="2"/>
      <c r="YG12" s="9"/>
      <c r="YH12" s="1"/>
      <c r="YS12" s="10"/>
      <c r="YT12" s="4"/>
      <c r="YU12" s="3"/>
      <c r="YV12" s="2"/>
      <c r="YW12" s="9"/>
      <c r="YX12" s="1"/>
      <c r="ZI12" s="10"/>
      <c r="ZJ12" s="4"/>
      <c r="ZK12" s="3"/>
      <c r="ZL12" s="2"/>
      <c r="ZM12" s="9"/>
      <c r="ZN12" s="1"/>
      <c r="ZY12" s="10"/>
      <c r="ZZ12" s="4"/>
      <c r="AAA12" s="3"/>
      <c r="AAB12" s="2"/>
      <c r="AAC12" s="9"/>
      <c r="AAD12" s="1"/>
      <c r="AAO12" s="10"/>
      <c r="AAP12" s="4"/>
      <c r="AAQ12" s="3"/>
      <c r="AAR12" s="2"/>
      <c r="AAS12" s="9"/>
      <c r="AAT12" s="1"/>
      <c r="ABE12" s="10"/>
      <c r="ABF12" s="4"/>
      <c r="ABG12" s="3"/>
      <c r="ABH12" s="2"/>
      <c r="ABI12" s="9"/>
      <c r="ABJ12" s="1"/>
      <c r="ABU12" s="10"/>
      <c r="ABV12" s="4"/>
      <c r="ABW12" s="3"/>
      <c r="ABX12" s="2"/>
      <c r="ABY12" s="9"/>
      <c r="ABZ12" s="1"/>
      <c r="ACK12" s="10"/>
      <c r="ACL12" s="4"/>
      <c r="ACM12" s="3"/>
      <c r="ACN12" s="2"/>
      <c r="ACO12" s="9"/>
      <c r="ACP12" s="1"/>
      <c r="ADA12" s="10"/>
      <c r="ADB12" s="4"/>
      <c r="ADC12" s="3"/>
      <c r="ADD12" s="2"/>
      <c r="ADE12" s="9"/>
      <c r="ADF12" s="1"/>
      <c r="ADQ12" s="10"/>
      <c r="ADR12" s="4"/>
      <c r="ADS12" s="3"/>
      <c r="ADT12" s="2"/>
      <c r="ADU12" s="9"/>
      <c r="ADV12" s="1"/>
      <c r="AEG12" s="10"/>
      <c r="AEH12" s="4"/>
      <c r="AEI12" s="3"/>
      <c r="AEJ12" s="2"/>
      <c r="AEK12" s="9"/>
      <c r="AEL12" s="1"/>
      <c r="AEW12" s="10"/>
      <c r="AEX12" s="4"/>
      <c r="AEY12" s="3"/>
      <c r="AEZ12" s="2"/>
      <c r="AFA12" s="9"/>
      <c r="AFB12" s="1"/>
      <c r="AFM12" s="10"/>
      <c r="AFN12" s="4"/>
      <c r="AFO12" s="3"/>
      <c r="AFP12" s="2"/>
      <c r="AFQ12" s="9"/>
      <c r="AFR12" s="1"/>
      <c r="AGC12" s="10"/>
      <c r="AGD12" s="4"/>
      <c r="AGE12" s="3"/>
      <c r="AGF12" s="2"/>
      <c r="AGG12" s="9"/>
      <c r="AGH12" s="1"/>
      <c r="AGS12" s="10"/>
      <c r="AGT12" s="4"/>
      <c r="AGU12" s="3"/>
      <c r="AGV12" s="2"/>
      <c r="AGW12" s="9"/>
      <c r="AGX12" s="1"/>
      <c r="AHI12" s="10"/>
      <c r="AHJ12" s="4"/>
      <c r="AHK12" s="3"/>
      <c r="AHL12" s="2"/>
      <c r="AHM12" s="9"/>
      <c r="AHN12" s="1"/>
      <c r="AHY12" s="10"/>
      <c r="AHZ12" s="4"/>
      <c r="AIA12" s="3"/>
      <c r="AIB12" s="2"/>
      <c r="AIC12" s="9"/>
      <c r="AID12" s="1"/>
      <c r="AIO12" s="10"/>
      <c r="AIP12" s="4"/>
      <c r="AIQ12" s="3"/>
      <c r="AIR12" s="2"/>
      <c r="AIS12" s="9"/>
      <c r="AIT12" s="1"/>
      <c r="AJE12" s="10"/>
      <c r="AJF12" s="4"/>
      <c r="AJG12" s="3"/>
      <c r="AJH12" s="2"/>
      <c r="AJI12" s="9"/>
      <c r="AJJ12" s="1"/>
      <c r="AJU12" s="10"/>
      <c r="AJV12" s="4"/>
      <c r="AJW12" s="3"/>
      <c r="AJX12" s="2"/>
      <c r="AJY12" s="9"/>
      <c r="AJZ12" s="1"/>
      <c r="AKK12" s="10"/>
      <c r="AKL12" s="4"/>
      <c r="AKM12" s="3"/>
      <c r="AKN12" s="2"/>
      <c r="AKO12" s="9"/>
      <c r="AKP12" s="1"/>
      <c r="ALA12" s="10"/>
      <c r="ALB12" s="4"/>
      <c r="ALC12" s="3"/>
      <c r="ALD12" s="2"/>
      <c r="ALE12" s="9"/>
      <c r="ALF12" s="1"/>
      <c r="ALQ12" s="10"/>
      <c r="ALR12" s="4"/>
      <c r="ALS12" s="3"/>
      <c r="ALT12" s="2"/>
      <c r="ALU12" s="9"/>
      <c r="ALV12" s="1"/>
      <c r="AMG12" s="10"/>
      <c r="AMH12" s="4"/>
      <c r="AMI12" s="3"/>
      <c r="AMJ12" s="2"/>
      <c r="AMK12" s="9"/>
      <c r="AML12" s="1"/>
      <c r="AMW12" s="10"/>
      <c r="AMX12" s="4"/>
      <c r="AMY12" s="3"/>
      <c r="AMZ12" s="2"/>
      <c r="ANA12" s="9"/>
      <c r="ANB12" s="1"/>
      <c r="ANM12" s="10"/>
      <c r="ANN12" s="4"/>
      <c r="ANO12" s="3"/>
      <c r="ANP12" s="2"/>
      <c r="ANQ12" s="9"/>
      <c r="ANR12" s="1"/>
      <c r="AOC12" s="10"/>
      <c r="AOD12" s="4"/>
      <c r="AOE12" s="3"/>
      <c r="AOF12" s="2"/>
      <c r="AOG12" s="9"/>
      <c r="AOH12" s="1"/>
      <c r="AOS12" s="10"/>
      <c r="AOT12" s="4"/>
      <c r="AOU12" s="3"/>
      <c r="AOV12" s="2"/>
      <c r="AOW12" s="9"/>
      <c r="AOX12" s="1"/>
      <c r="API12" s="10"/>
      <c r="APJ12" s="4"/>
      <c r="APK12" s="3"/>
      <c r="APL12" s="2"/>
      <c r="APM12" s="9"/>
      <c r="APN12" s="1"/>
      <c r="APY12" s="10"/>
      <c r="APZ12" s="4"/>
      <c r="AQA12" s="3"/>
      <c r="AQB12" s="2"/>
      <c r="AQC12" s="9"/>
      <c r="AQD12" s="1"/>
      <c r="AQO12" s="10"/>
      <c r="AQP12" s="4"/>
      <c r="AQQ12" s="3"/>
      <c r="AQR12" s="2"/>
      <c r="AQS12" s="9"/>
      <c r="AQT12" s="1"/>
      <c r="ARE12" s="10"/>
      <c r="ARF12" s="4"/>
      <c r="ARG12" s="3"/>
      <c r="ARH12" s="2"/>
      <c r="ARI12" s="9"/>
      <c r="ARJ12" s="1"/>
      <c r="ARU12" s="10"/>
      <c r="ARV12" s="4"/>
      <c r="ARW12" s="3"/>
      <c r="ARX12" s="2"/>
      <c r="ARY12" s="9"/>
      <c r="ARZ12" s="1"/>
      <c r="ASK12" s="10"/>
      <c r="ASL12" s="4"/>
      <c r="ASM12" s="3"/>
      <c r="ASN12" s="2"/>
      <c r="ASO12" s="9"/>
      <c r="ASP12" s="1"/>
      <c r="ATA12" s="10"/>
      <c r="ATB12" s="4"/>
      <c r="ATC12" s="3"/>
      <c r="ATD12" s="2"/>
      <c r="ATE12" s="9"/>
      <c r="ATF12" s="1"/>
      <c r="ATQ12" s="10"/>
      <c r="ATR12" s="4"/>
      <c r="ATS12" s="3"/>
      <c r="ATT12" s="2"/>
      <c r="ATU12" s="9"/>
      <c r="ATV12" s="1"/>
      <c r="AUG12" s="10"/>
      <c r="AUH12" s="4"/>
      <c r="AUI12" s="3"/>
      <c r="AUJ12" s="2"/>
      <c r="AUK12" s="9"/>
      <c r="AUL12" s="1"/>
      <c r="AUW12" s="10"/>
      <c r="AUX12" s="4"/>
      <c r="AUY12" s="3"/>
      <c r="AUZ12" s="2"/>
      <c r="AVA12" s="9"/>
      <c r="AVB12" s="1"/>
      <c r="AVM12" s="10"/>
      <c r="AVN12" s="4"/>
      <c r="AVO12" s="3"/>
      <c r="AVP12" s="2"/>
      <c r="AVQ12" s="9"/>
      <c r="AVR12" s="1"/>
      <c r="AWC12" s="10"/>
      <c r="AWD12" s="4"/>
      <c r="AWE12" s="3"/>
      <c r="AWF12" s="2"/>
      <c r="AWG12" s="9"/>
      <c r="AWH12" s="1"/>
      <c r="AWS12" s="10"/>
      <c r="AWT12" s="4"/>
      <c r="AWU12" s="3"/>
      <c r="AWV12" s="2"/>
      <c r="AWW12" s="9"/>
      <c r="AWX12" s="1"/>
      <c r="AXI12" s="10"/>
      <c r="AXJ12" s="4"/>
      <c r="AXK12" s="3"/>
      <c r="AXL12" s="2"/>
      <c r="AXM12" s="9"/>
      <c r="AXN12" s="1"/>
      <c r="AXY12" s="10"/>
      <c r="AXZ12" s="4"/>
      <c r="AYA12" s="3"/>
      <c r="AYB12" s="2"/>
      <c r="AYC12" s="9"/>
      <c r="AYD12" s="1"/>
      <c r="AYO12" s="10"/>
      <c r="AYP12" s="4"/>
      <c r="AYQ12" s="3"/>
      <c r="AYR12" s="2"/>
      <c r="AYS12" s="9"/>
      <c r="AYT12" s="1"/>
      <c r="AZE12" s="10"/>
      <c r="AZF12" s="4"/>
      <c r="AZG12" s="3"/>
      <c r="AZH12" s="2"/>
      <c r="AZI12" s="9"/>
      <c r="AZJ12" s="1"/>
      <c r="AZU12" s="10"/>
      <c r="AZV12" s="4"/>
      <c r="AZW12" s="3"/>
      <c r="AZX12" s="2"/>
      <c r="AZY12" s="9"/>
      <c r="AZZ12" s="1"/>
      <c r="BAK12" s="10"/>
      <c r="BAL12" s="4"/>
      <c r="BAM12" s="3"/>
      <c r="BAN12" s="2"/>
      <c r="BAO12" s="9"/>
      <c r="BAP12" s="1"/>
      <c r="BBA12" s="10"/>
      <c r="BBB12" s="4"/>
      <c r="BBC12" s="3"/>
      <c r="BBD12" s="2"/>
      <c r="BBE12" s="9"/>
      <c r="BBF12" s="1"/>
      <c r="BBQ12" s="10"/>
      <c r="BBR12" s="4"/>
      <c r="BBS12" s="3"/>
      <c r="BBT12" s="2"/>
      <c r="BBU12" s="9"/>
      <c r="BBV12" s="1"/>
      <c r="BCG12" s="10"/>
      <c r="BCH12" s="4"/>
      <c r="BCI12" s="3"/>
      <c r="BCJ12" s="2"/>
      <c r="BCK12" s="9"/>
      <c r="BCL12" s="1"/>
      <c r="BCW12" s="10"/>
      <c r="BCX12" s="4"/>
      <c r="BCY12" s="3"/>
      <c r="BCZ12" s="2"/>
      <c r="BDA12" s="9"/>
      <c r="BDB12" s="1"/>
      <c r="BDM12" s="10"/>
      <c r="BDN12" s="4"/>
      <c r="BDO12" s="3"/>
      <c r="BDP12" s="2"/>
      <c r="BDQ12" s="9"/>
      <c r="BDR12" s="1"/>
      <c r="BEC12" s="10"/>
      <c r="BED12" s="4"/>
      <c r="BEE12" s="3"/>
      <c r="BEF12" s="2"/>
      <c r="BEG12" s="9"/>
      <c r="BEH12" s="1"/>
      <c r="BES12" s="10"/>
      <c r="BET12" s="4"/>
      <c r="BEU12" s="3"/>
      <c r="BEV12" s="2"/>
      <c r="BEW12" s="9"/>
      <c r="BEX12" s="1"/>
      <c r="BFI12" s="10"/>
      <c r="BFJ12" s="4"/>
      <c r="BFK12" s="3"/>
      <c r="BFL12" s="2"/>
      <c r="BFM12" s="9"/>
      <c r="BFN12" s="1"/>
      <c r="BFY12" s="10"/>
      <c r="BFZ12" s="4"/>
      <c r="BGA12" s="3"/>
      <c r="BGB12" s="2"/>
      <c r="BGC12" s="9"/>
      <c r="BGD12" s="1"/>
      <c r="BGO12" s="10"/>
      <c r="BGP12" s="4"/>
      <c r="BGQ12" s="3"/>
      <c r="BGR12" s="2"/>
      <c r="BGS12" s="9"/>
      <c r="BGT12" s="1"/>
      <c r="BHE12" s="10"/>
      <c r="BHF12" s="4"/>
      <c r="BHG12" s="3"/>
      <c r="BHH12" s="2"/>
      <c r="BHI12" s="9"/>
      <c r="BHJ12" s="1"/>
      <c r="BHU12" s="10"/>
      <c r="BHV12" s="4"/>
      <c r="BHW12" s="3"/>
      <c r="BHX12" s="2"/>
      <c r="BHY12" s="9"/>
      <c r="BHZ12" s="1"/>
      <c r="BIK12" s="10"/>
      <c r="BIL12" s="4"/>
      <c r="BIM12" s="3"/>
      <c r="BIN12" s="2"/>
      <c r="BIO12" s="9"/>
      <c r="BIP12" s="1"/>
      <c r="BJA12" s="10"/>
      <c r="BJB12" s="4"/>
      <c r="BJC12" s="3"/>
      <c r="BJD12" s="2"/>
      <c r="BJE12" s="9"/>
      <c r="BJF12" s="1"/>
      <c r="BJQ12" s="10"/>
      <c r="BJR12" s="4"/>
      <c r="BJS12" s="3"/>
      <c r="BJT12" s="2"/>
      <c r="BJU12" s="9"/>
      <c r="BJV12" s="1"/>
      <c r="BKG12" s="10"/>
      <c r="BKH12" s="4"/>
      <c r="BKI12" s="3"/>
      <c r="BKJ12" s="2"/>
      <c r="BKK12" s="9"/>
      <c r="BKL12" s="1"/>
      <c r="BKW12" s="10"/>
      <c r="BKX12" s="4"/>
      <c r="BKY12" s="3"/>
      <c r="BKZ12" s="2"/>
      <c r="BLA12" s="9"/>
      <c r="BLB12" s="1"/>
      <c r="BLM12" s="10"/>
      <c r="BLN12" s="4"/>
      <c r="BLO12" s="3"/>
      <c r="BLP12" s="2"/>
      <c r="BLQ12" s="9"/>
      <c r="BLR12" s="1"/>
      <c r="BMC12" s="10"/>
      <c r="BMD12" s="4"/>
      <c r="BME12" s="3"/>
      <c r="BMF12" s="2"/>
      <c r="BMG12" s="9"/>
      <c r="BMH12" s="1"/>
      <c r="BMS12" s="10"/>
      <c r="BMT12" s="4"/>
      <c r="BMU12" s="3"/>
      <c r="BMV12" s="2"/>
      <c r="BMW12" s="9"/>
      <c r="BMX12" s="1"/>
      <c r="BNI12" s="10"/>
      <c r="BNJ12" s="4"/>
      <c r="BNK12" s="3"/>
      <c r="BNL12" s="2"/>
      <c r="BNM12" s="9"/>
      <c r="BNN12" s="1"/>
      <c r="BNY12" s="10"/>
      <c r="BNZ12" s="4"/>
      <c r="BOA12" s="3"/>
      <c r="BOB12" s="2"/>
      <c r="BOC12" s="9"/>
      <c r="BOD12" s="1"/>
      <c r="BOO12" s="10"/>
      <c r="BOP12" s="4"/>
      <c r="BOQ12" s="3"/>
      <c r="BOR12" s="2"/>
      <c r="BOS12" s="9"/>
      <c r="BOT12" s="1"/>
      <c r="BPE12" s="10"/>
      <c r="BPF12" s="4"/>
      <c r="BPG12" s="3"/>
      <c r="BPH12" s="2"/>
      <c r="BPI12" s="9"/>
      <c r="BPJ12" s="1"/>
      <c r="BPU12" s="10"/>
      <c r="BPV12" s="4"/>
      <c r="BPW12" s="3"/>
      <c r="BPX12" s="2"/>
      <c r="BPY12" s="9"/>
      <c r="BPZ12" s="1"/>
      <c r="BQK12" s="10"/>
      <c r="BQL12" s="4"/>
      <c r="BQM12" s="3"/>
      <c r="BQN12" s="2"/>
      <c r="BQO12" s="9"/>
      <c r="BQP12" s="1"/>
      <c r="BRA12" s="10"/>
      <c r="BRB12" s="4"/>
      <c r="BRC12" s="3"/>
      <c r="BRD12" s="2"/>
      <c r="BRE12" s="9"/>
      <c r="BRF12" s="1"/>
      <c r="BRQ12" s="10"/>
      <c r="BRR12" s="4"/>
      <c r="BRS12" s="3"/>
      <c r="BRT12" s="2"/>
      <c r="BRU12" s="9"/>
      <c r="BRV12" s="1"/>
      <c r="BSG12" s="10"/>
      <c r="BSH12" s="4"/>
      <c r="BSI12" s="3"/>
      <c r="BSJ12" s="2"/>
      <c r="BSK12" s="9"/>
      <c r="BSL12" s="1"/>
      <c r="BSW12" s="10"/>
      <c r="BSX12" s="4"/>
      <c r="BSY12" s="3"/>
      <c r="BSZ12" s="2"/>
      <c r="BTA12" s="9"/>
      <c r="BTB12" s="1"/>
      <c r="BTM12" s="10"/>
      <c r="BTN12" s="4"/>
      <c r="BTO12" s="3"/>
      <c r="BTP12" s="2"/>
      <c r="BTQ12" s="9"/>
      <c r="BTR12" s="1"/>
      <c r="BUC12" s="10"/>
      <c r="BUD12" s="4"/>
      <c r="BUE12" s="3"/>
      <c r="BUF12" s="2"/>
      <c r="BUG12" s="9"/>
      <c r="BUH12" s="1"/>
      <c r="BUS12" s="10"/>
      <c r="BUT12" s="4"/>
      <c r="BUU12" s="3"/>
      <c r="BUV12" s="2"/>
      <c r="BUW12" s="9"/>
      <c r="BUX12" s="1"/>
      <c r="BVI12" s="10"/>
      <c r="BVJ12" s="4"/>
      <c r="BVK12" s="3"/>
      <c r="BVL12" s="2"/>
      <c r="BVM12" s="9"/>
      <c r="BVN12" s="1"/>
      <c r="BVY12" s="10"/>
      <c r="BVZ12" s="4"/>
      <c r="BWA12" s="3"/>
      <c r="BWB12" s="2"/>
      <c r="BWC12" s="9"/>
      <c r="BWD12" s="1"/>
      <c r="BWO12" s="10"/>
      <c r="BWP12" s="4"/>
      <c r="BWQ12" s="3"/>
      <c r="BWR12" s="2"/>
      <c r="BWS12" s="9"/>
      <c r="BWT12" s="1"/>
      <c r="BXE12" s="10"/>
      <c r="BXF12" s="4"/>
      <c r="BXG12" s="3"/>
      <c r="BXH12" s="2"/>
      <c r="BXI12" s="9"/>
      <c r="BXJ12" s="1"/>
      <c r="BXU12" s="10"/>
      <c r="BXV12" s="4"/>
      <c r="BXW12" s="3"/>
      <c r="BXX12" s="2"/>
      <c r="BXY12" s="9"/>
      <c r="BXZ12" s="1"/>
      <c r="BYK12" s="10"/>
      <c r="BYL12" s="4"/>
      <c r="BYM12" s="3"/>
      <c r="BYN12" s="2"/>
      <c r="BYO12" s="9"/>
      <c r="BYP12" s="1"/>
      <c r="BZA12" s="10"/>
      <c r="BZB12" s="4"/>
      <c r="BZC12" s="3"/>
      <c r="BZD12" s="2"/>
      <c r="BZE12" s="9"/>
      <c r="BZF12" s="1"/>
      <c r="BZQ12" s="10"/>
      <c r="BZR12" s="4"/>
      <c r="BZS12" s="3"/>
      <c r="BZT12" s="2"/>
      <c r="BZU12" s="9"/>
      <c r="BZV12" s="1"/>
      <c r="CAG12" s="10"/>
      <c r="CAH12" s="4"/>
      <c r="CAI12" s="3"/>
      <c r="CAJ12" s="2"/>
      <c r="CAK12" s="9"/>
      <c r="CAL12" s="1"/>
      <c r="CAW12" s="10"/>
      <c r="CAX12" s="4"/>
      <c r="CAY12" s="3"/>
      <c r="CAZ12" s="2"/>
      <c r="CBA12" s="9"/>
      <c r="CBB12" s="1"/>
      <c r="CBM12" s="10"/>
      <c r="CBN12" s="4"/>
      <c r="CBO12" s="3"/>
      <c r="CBP12" s="2"/>
      <c r="CBQ12" s="9"/>
      <c r="CBR12" s="1"/>
      <c r="CCC12" s="10"/>
      <c r="CCD12" s="4"/>
      <c r="CCE12" s="3"/>
      <c r="CCF12" s="2"/>
      <c r="CCG12" s="9"/>
      <c r="CCH12" s="1"/>
      <c r="CCS12" s="10"/>
      <c r="CCT12" s="4"/>
      <c r="CCU12" s="3"/>
      <c r="CCV12" s="2"/>
      <c r="CCW12" s="9"/>
      <c r="CCX12" s="1"/>
      <c r="CDI12" s="10"/>
      <c r="CDJ12" s="4"/>
      <c r="CDK12" s="3"/>
      <c r="CDL12" s="2"/>
      <c r="CDM12" s="9"/>
      <c r="CDN12" s="1"/>
      <c r="CDY12" s="10"/>
      <c r="CDZ12" s="4"/>
      <c r="CEA12" s="3"/>
      <c r="CEB12" s="2"/>
      <c r="CEC12" s="9"/>
      <c r="CED12" s="1"/>
      <c r="CEO12" s="10"/>
      <c r="CEP12" s="4"/>
      <c r="CEQ12" s="3"/>
      <c r="CER12" s="2"/>
      <c r="CES12" s="9"/>
      <c r="CET12" s="1"/>
      <c r="CFE12" s="10"/>
      <c r="CFF12" s="4"/>
      <c r="CFG12" s="3"/>
      <c r="CFH12" s="2"/>
      <c r="CFI12" s="9"/>
      <c r="CFJ12" s="1"/>
      <c r="CFU12" s="10"/>
      <c r="CFV12" s="4"/>
      <c r="CFW12" s="3"/>
      <c r="CFX12" s="2"/>
      <c r="CFY12" s="9"/>
      <c r="CFZ12" s="1"/>
      <c r="CGK12" s="10"/>
      <c r="CGL12" s="4"/>
      <c r="CGM12" s="3"/>
      <c r="CGN12" s="2"/>
      <c r="CGO12" s="9"/>
      <c r="CGP12" s="1"/>
      <c r="CHA12" s="10"/>
      <c r="CHB12" s="4"/>
      <c r="CHC12" s="3"/>
      <c r="CHD12" s="2"/>
      <c r="CHE12" s="9"/>
      <c r="CHF12" s="1"/>
      <c r="CHQ12" s="10"/>
      <c r="CHR12" s="4"/>
      <c r="CHS12" s="3"/>
      <c r="CHT12" s="2"/>
      <c r="CHU12" s="9"/>
      <c r="CHV12" s="1"/>
      <c r="CIG12" s="10"/>
      <c r="CIH12" s="4"/>
      <c r="CII12" s="3"/>
      <c r="CIJ12" s="2"/>
      <c r="CIK12" s="9"/>
      <c r="CIL12" s="1"/>
      <c r="CIW12" s="10"/>
      <c r="CIX12" s="4"/>
      <c r="CIY12" s="3"/>
      <c r="CIZ12" s="2"/>
      <c r="CJA12" s="9"/>
      <c r="CJB12" s="1"/>
      <c r="CJM12" s="10"/>
      <c r="CJN12" s="4"/>
      <c r="CJO12" s="3"/>
      <c r="CJP12" s="2"/>
      <c r="CJQ12" s="9"/>
      <c r="CJR12" s="1"/>
      <c r="CKC12" s="10"/>
      <c r="CKD12" s="4"/>
      <c r="CKE12" s="3"/>
      <c r="CKF12" s="2"/>
      <c r="CKG12" s="9"/>
      <c r="CKH12" s="1"/>
      <c r="CKS12" s="10"/>
      <c r="CKT12" s="4"/>
      <c r="CKU12" s="3"/>
      <c r="CKV12" s="2"/>
      <c r="CKW12" s="9"/>
      <c r="CKX12" s="1"/>
      <c r="CLI12" s="10"/>
      <c r="CLJ12" s="4"/>
      <c r="CLK12" s="3"/>
      <c r="CLL12" s="2"/>
      <c r="CLM12" s="9"/>
      <c r="CLN12" s="1"/>
      <c r="CLY12" s="10"/>
      <c r="CLZ12" s="4"/>
      <c r="CMA12" s="3"/>
      <c r="CMB12" s="2"/>
      <c r="CMC12" s="9"/>
      <c r="CMD12" s="1"/>
      <c r="CMO12" s="10"/>
      <c r="CMP12" s="4"/>
      <c r="CMQ12" s="3"/>
      <c r="CMR12" s="2"/>
      <c r="CMS12" s="9"/>
      <c r="CMT12" s="1"/>
      <c r="CNE12" s="10"/>
      <c r="CNF12" s="4"/>
      <c r="CNG12" s="3"/>
      <c r="CNH12" s="2"/>
      <c r="CNI12" s="9"/>
      <c r="CNJ12" s="1"/>
      <c r="CNU12" s="10"/>
      <c r="CNV12" s="4"/>
      <c r="CNW12" s="3"/>
      <c r="CNX12" s="2"/>
      <c r="CNY12" s="9"/>
      <c r="CNZ12" s="1"/>
      <c r="COK12" s="10"/>
      <c r="COL12" s="4"/>
      <c r="COM12" s="3"/>
      <c r="CON12" s="2"/>
      <c r="COO12" s="9"/>
      <c r="COP12" s="1"/>
      <c r="CPA12" s="10"/>
      <c r="CPB12" s="4"/>
      <c r="CPC12" s="3"/>
      <c r="CPD12" s="2"/>
      <c r="CPE12" s="9"/>
      <c r="CPF12" s="1"/>
      <c r="CPQ12" s="10"/>
      <c r="CPR12" s="4"/>
      <c r="CPS12" s="3"/>
      <c r="CPT12" s="2"/>
      <c r="CPU12" s="9"/>
      <c r="CPV12" s="1"/>
      <c r="CQG12" s="10"/>
      <c r="CQH12" s="4"/>
      <c r="CQI12" s="3"/>
      <c r="CQJ12" s="2"/>
      <c r="CQK12" s="9"/>
      <c r="CQL12" s="1"/>
      <c r="CQW12" s="10"/>
      <c r="CQX12" s="4"/>
      <c r="CQY12" s="3"/>
      <c r="CQZ12" s="2"/>
      <c r="CRA12" s="9"/>
      <c r="CRB12" s="1"/>
      <c r="CRM12" s="10"/>
      <c r="CRN12" s="4"/>
      <c r="CRO12" s="3"/>
      <c r="CRP12" s="2"/>
      <c r="CRQ12" s="9"/>
      <c r="CRR12" s="1"/>
      <c r="CSC12" s="10"/>
      <c r="CSD12" s="4"/>
      <c r="CSE12" s="3"/>
      <c r="CSF12" s="2"/>
      <c r="CSG12" s="9"/>
      <c r="CSH12" s="1"/>
      <c r="CSS12" s="10"/>
      <c r="CST12" s="4"/>
      <c r="CSU12" s="3"/>
      <c r="CSV12" s="2"/>
      <c r="CSW12" s="9"/>
      <c r="CSX12" s="1"/>
      <c r="CTI12" s="10"/>
      <c r="CTJ12" s="4"/>
      <c r="CTK12" s="3"/>
      <c r="CTL12" s="2"/>
      <c r="CTM12" s="9"/>
      <c r="CTN12" s="1"/>
      <c r="CTY12" s="10"/>
      <c r="CTZ12" s="4"/>
      <c r="CUA12" s="3"/>
      <c r="CUB12" s="2"/>
      <c r="CUC12" s="9"/>
      <c r="CUD12" s="1"/>
      <c r="CUO12" s="10"/>
      <c r="CUP12" s="4"/>
      <c r="CUQ12" s="3"/>
      <c r="CUR12" s="2"/>
      <c r="CUS12" s="9"/>
      <c r="CUT12" s="1"/>
      <c r="CVE12" s="10"/>
      <c r="CVF12" s="4"/>
      <c r="CVG12" s="3"/>
      <c r="CVH12" s="2"/>
      <c r="CVI12" s="9"/>
      <c r="CVJ12" s="1"/>
      <c r="CVU12" s="10"/>
      <c r="CVV12" s="4"/>
      <c r="CVW12" s="3"/>
      <c r="CVX12" s="2"/>
      <c r="CVY12" s="9"/>
      <c r="CVZ12" s="1"/>
      <c r="CWK12" s="10"/>
      <c r="CWL12" s="4"/>
      <c r="CWM12" s="3"/>
      <c r="CWN12" s="2"/>
      <c r="CWO12" s="9"/>
      <c r="CWP12" s="1"/>
      <c r="CXA12" s="10"/>
      <c r="CXB12" s="4"/>
      <c r="CXC12" s="3"/>
      <c r="CXD12" s="2"/>
      <c r="CXE12" s="9"/>
      <c r="CXF12" s="1"/>
      <c r="CXQ12" s="10"/>
      <c r="CXR12" s="4"/>
      <c r="CXS12" s="3"/>
      <c r="CXT12" s="2"/>
      <c r="CXU12" s="9"/>
      <c r="CXV12" s="1"/>
      <c r="CYG12" s="10"/>
      <c r="CYH12" s="4"/>
      <c r="CYI12" s="3"/>
      <c r="CYJ12" s="2"/>
      <c r="CYK12" s="9"/>
      <c r="CYL12" s="1"/>
      <c r="CYW12" s="10"/>
      <c r="CYX12" s="4"/>
      <c r="CYY12" s="3"/>
      <c r="CYZ12" s="2"/>
      <c r="CZA12" s="9"/>
      <c r="CZB12" s="1"/>
      <c r="CZM12" s="10"/>
      <c r="CZN12" s="4"/>
      <c r="CZO12" s="3"/>
      <c r="CZP12" s="2"/>
      <c r="CZQ12" s="9"/>
      <c r="CZR12" s="1"/>
      <c r="DAC12" s="10"/>
      <c r="DAD12" s="4"/>
      <c r="DAE12" s="3"/>
      <c r="DAF12" s="2"/>
      <c r="DAG12" s="9"/>
      <c r="DAH12" s="1"/>
      <c r="DAS12" s="10"/>
      <c r="DAT12" s="4"/>
      <c r="DAU12" s="3"/>
      <c r="DAV12" s="2"/>
      <c r="DAW12" s="9"/>
      <c r="DAX12" s="1"/>
      <c r="DBI12" s="10"/>
      <c r="DBJ12" s="4"/>
      <c r="DBK12" s="3"/>
      <c r="DBL12" s="2"/>
      <c r="DBM12" s="9"/>
      <c r="DBN12" s="1"/>
      <c r="DBY12" s="10"/>
      <c r="DBZ12" s="4"/>
      <c r="DCA12" s="3"/>
      <c r="DCB12" s="2"/>
      <c r="DCC12" s="9"/>
      <c r="DCD12" s="1"/>
      <c r="DCO12" s="10"/>
      <c r="DCP12" s="4"/>
      <c r="DCQ12" s="3"/>
      <c r="DCR12" s="2"/>
      <c r="DCS12" s="9"/>
      <c r="DCT12" s="1"/>
      <c r="DDE12" s="10"/>
      <c r="DDF12" s="4"/>
      <c r="DDG12" s="3"/>
      <c r="DDH12" s="2"/>
      <c r="DDI12" s="9"/>
      <c r="DDJ12" s="1"/>
      <c r="DDU12" s="10"/>
      <c r="DDV12" s="4"/>
      <c r="DDW12" s="3"/>
      <c r="DDX12" s="2"/>
      <c r="DDY12" s="9"/>
      <c r="DDZ12" s="1"/>
      <c r="DEK12" s="10"/>
      <c r="DEL12" s="4"/>
      <c r="DEM12" s="3"/>
      <c r="DEN12" s="2"/>
      <c r="DEO12" s="9"/>
      <c r="DEP12" s="1"/>
      <c r="DFA12" s="10"/>
      <c r="DFB12" s="4"/>
      <c r="DFC12" s="3"/>
      <c r="DFD12" s="2"/>
      <c r="DFE12" s="9"/>
      <c r="DFF12" s="1"/>
      <c r="DFQ12" s="10"/>
      <c r="DFR12" s="4"/>
      <c r="DFS12" s="3"/>
      <c r="DFT12" s="2"/>
      <c r="DFU12" s="9"/>
      <c r="DFV12" s="1"/>
      <c r="DGG12" s="10"/>
      <c r="DGH12" s="4"/>
      <c r="DGI12" s="3"/>
      <c r="DGJ12" s="2"/>
      <c r="DGK12" s="9"/>
      <c r="DGL12" s="1"/>
      <c r="DGW12" s="10"/>
      <c r="DGX12" s="4"/>
      <c r="DGY12" s="3"/>
      <c r="DGZ12" s="2"/>
      <c r="DHA12" s="9"/>
      <c r="DHB12" s="1"/>
      <c r="DHM12" s="10"/>
      <c r="DHN12" s="4"/>
      <c r="DHO12" s="3"/>
      <c r="DHP12" s="2"/>
      <c r="DHQ12" s="9"/>
      <c r="DHR12" s="1"/>
      <c r="DIC12" s="10"/>
      <c r="DID12" s="4"/>
      <c r="DIE12" s="3"/>
      <c r="DIF12" s="2"/>
      <c r="DIG12" s="9"/>
      <c r="DIH12" s="1"/>
      <c r="DIS12" s="10"/>
      <c r="DIT12" s="4"/>
      <c r="DIU12" s="3"/>
      <c r="DIV12" s="2"/>
      <c r="DIW12" s="9"/>
      <c r="DIX12" s="1"/>
      <c r="DJI12" s="10"/>
      <c r="DJJ12" s="4"/>
      <c r="DJK12" s="3"/>
      <c r="DJL12" s="2"/>
      <c r="DJM12" s="9"/>
      <c r="DJN12" s="1"/>
      <c r="DJY12" s="10"/>
      <c r="DJZ12" s="4"/>
      <c r="DKA12" s="3"/>
      <c r="DKB12" s="2"/>
      <c r="DKC12" s="9"/>
      <c r="DKD12" s="1"/>
      <c r="DKO12" s="10"/>
      <c r="DKP12" s="4"/>
      <c r="DKQ12" s="3"/>
      <c r="DKR12" s="2"/>
      <c r="DKS12" s="9"/>
      <c r="DKT12" s="1"/>
      <c r="DLE12" s="10"/>
      <c r="DLF12" s="4"/>
      <c r="DLG12" s="3"/>
      <c r="DLH12" s="2"/>
      <c r="DLI12" s="9"/>
      <c r="DLJ12" s="1"/>
      <c r="DLU12" s="10"/>
      <c r="DLV12" s="4"/>
      <c r="DLW12" s="3"/>
      <c r="DLX12" s="2"/>
      <c r="DLY12" s="9"/>
      <c r="DLZ12" s="1"/>
      <c r="DMK12" s="10"/>
      <c r="DML12" s="4"/>
      <c r="DMM12" s="3"/>
      <c r="DMN12" s="2"/>
      <c r="DMO12" s="9"/>
      <c r="DMP12" s="1"/>
      <c r="DNA12" s="10"/>
      <c r="DNB12" s="4"/>
      <c r="DNC12" s="3"/>
      <c r="DND12" s="2"/>
      <c r="DNE12" s="9"/>
      <c r="DNF12" s="1"/>
      <c r="DNQ12" s="10"/>
      <c r="DNR12" s="4"/>
      <c r="DNS12" s="3"/>
      <c r="DNT12" s="2"/>
      <c r="DNU12" s="9"/>
      <c r="DNV12" s="1"/>
      <c r="DOG12" s="10"/>
      <c r="DOH12" s="4"/>
      <c r="DOI12" s="3"/>
      <c r="DOJ12" s="2"/>
      <c r="DOK12" s="9"/>
      <c r="DOL12" s="1"/>
      <c r="DOW12" s="10"/>
      <c r="DOX12" s="4"/>
      <c r="DOY12" s="3"/>
      <c r="DOZ12" s="2"/>
      <c r="DPA12" s="9"/>
      <c r="DPB12" s="1"/>
      <c r="DPM12" s="10"/>
      <c r="DPN12" s="4"/>
      <c r="DPO12" s="3"/>
      <c r="DPP12" s="2"/>
      <c r="DPQ12" s="9"/>
      <c r="DPR12" s="1"/>
      <c r="DQC12" s="10"/>
      <c r="DQD12" s="4"/>
      <c r="DQE12" s="3"/>
      <c r="DQF12" s="2"/>
      <c r="DQG12" s="9"/>
      <c r="DQH12" s="1"/>
      <c r="DQS12" s="10"/>
      <c r="DQT12" s="4"/>
      <c r="DQU12" s="3"/>
      <c r="DQV12" s="2"/>
      <c r="DQW12" s="9"/>
      <c r="DQX12" s="1"/>
      <c r="DRI12" s="10"/>
      <c r="DRJ12" s="4"/>
      <c r="DRK12" s="3"/>
      <c r="DRL12" s="2"/>
      <c r="DRM12" s="9"/>
      <c r="DRN12" s="1"/>
      <c r="DRY12" s="10"/>
      <c r="DRZ12" s="4"/>
      <c r="DSA12" s="3"/>
      <c r="DSB12" s="2"/>
      <c r="DSC12" s="9"/>
      <c r="DSD12" s="1"/>
      <c r="DSO12" s="10"/>
      <c r="DSP12" s="4"/>
      <c r="DSQ12" s="3"/>
      <c r="DSR12" s="2"/>
      <c r="DSS12" s="9"/>
      <c r="DST12" s="1"/>
      <c r="DTE12" s="10"/>
      <c r="DTF12" s="4"/>
      <c r="DTG12" s="3"/>
      <c r="DTH12" s="2"/>
      <c r="DTI12" s="9"/>
      <c r="DTJ12" s="1"/>
      <c r="DTU12" s="10"/>
      <c r="DTV12" s="4"/>
      <c r="DTW12" s="3"/>
      <c r="DTX12" s="2"/>
      <c r="DTY12" s="9"/>
      <c r="DTZ12" s="1"/>
      <c r="DUK12" s="10"/>
      <c r="DUL12" s="4"/>
      <c r="DUM12" s="3"/>
      <c r="DUN12" s="2"/>
      <c r="DUO12" s="9"/>
      <c r="DUP12" s="1"/>
      <c r="DVA12" s="10"/>
      <c r="DVB12" s="4"/>
      <c r="DVC12" s="3"/>
      <c r="DVD12" s="2"/>
      <c r="DVE12" s="9"/>
      <c r="DVF12" s="1"/>
      <c r="DVQ12" s="10"/>
      <c r="DVR12" s="4"/>
      <c r="DVS12" s="3"/>
      <c r="DVT12" s="2"/>
      <c r="DVU12" s="9"/>
      <c r="DVV12" s="1"/>
      <c r="DWG12" s="10"/>
      <c r="DWH12" s="4"/>
      <c r="DWI12" s="3"/>
      <c r="DWJ12" s="2"/>
      <c r="DWK12" s="9"/>
      <c r="DWL12" s="1"/>
      <c r="DWW12" s="10"/>
      <c r="DWX12" s="4"/>
      <c r="DWY12" s="3"/>
      <c r="DWZ12" s="2"/>
      <c r="DXA12" s="9"/>
      <c r="DXB12" s="1"/>
      <c r="DXM12" s="10"/>
      <c r="DXN12" s="4"/>
      <c r="DXO12" s="3"/>
      <c r="DXP12" s="2"/>
      <c r="DXQ12" s="9"/>
      <c r="DXR12" s="1"/>
      <c r="DYC12" s="10"/>
      <c r="DYD12" s="4"/>
      <c r="DYE12" s="3"/>
      <c r="DYF12" s="2"/>
      <c r="DYG12" s="9"/>
      <c r="DYH12" s="1"/>
      <c r="DYS12" s="10"/>
      <c r="DYT12" s="4"/>
      <c r="DYU12" s="3"/>
      <c r="DYV12" s="2"/>
      <c r="DYW12" s="9"/>
      <c r="DYX12" s="1"/>
      <c r="DZI12" s="10"/>
      <c r="DZJ12" s="4"/>
      <c r="DZK12" s="3"/>
      <c r="DZL12" s="2"/>
      <c r="DZM12" s="9"/>
      <c r="DZN12" s="1"/>
      <c r="DZY12" s="10"/>
      <c r="DZZ12" s="4"/>
      <c r="EAA12" s="3"/>
      <c r="EAB12" s="2"/>
      <c r="EAC12" s="9"/>
      <c r="EAD12" s="1"/>
      <c r="EAO12" s="10"/>
      <c r="EAP12" s="4"/>
      <c r="EAQ12" s="3"/>
      <c r="EAR12" s="2"/>
      <c r="EAS12" s="9"/>
      <c r="EAT12" s="1"/>
      <c r="EBE12" s="10"/>
      <c r="EBF12" s="4"/>
      <c r="EBG12" s="3"/>
      <c r="EBH12" s="2"/>
      <c r="EBI12" s="9"/>
      <c r="EBJ12" s="1"/>
      <c r="EBU12" s="10"/>
      <c r="EBV12" s="4"/>
      <c r="EBW12" s="3"/>
      <c r="EBX12" s="2"/>
      <c r="EBY12" s="9"/>
      <c r="EBZ12" s="1"/>
      <c r="ECK12" s="10"/>
      <c r="ECL12" s="4"/>
      <c r="ECM12" s="3"/>
      <c r="ECN12" s="2"/>
      <c r="ECO12" s="9"/>
      <c r="ECP12" s="1"/>
      <c r="EDA12" s="10"/>
      <c r="EDB12" s="4"/>
      <c r="EDC12" s="3"/>
      <c r="EDD12" s="2"/>
      <c r="EDE12" s="9"/>
      <c r="EDF12" s="1"/>
      <c r="EDQ12" s="10"/>
      <c r="EDR12" s="4"/>
      <c r="EDS12" s="3"/>
      <c r="EDT12" s="2"/>
      <c r="EDU12" s="9"/>
      <c r="EDV12" s="1"/>
      <c r="EEG12" s="10"/>
      <c r="EEH12" s="4"/>
      <c r="EEI12" s="3"/>
      <c r="EEJ12" s="2"/>
      <c r="EEK12" s="9"/>
      <c r="EEL12" s="1"/>
      <c r="EEW12" s="10"/>
      <c r="EEX12" s="4"/>
      <c r="EEY12" s="3"/>
      <c r="EEZ12" s="2"/>
      <c r="EFA12" s="9"/>
      <c r="EFB12" s="1"/>
      <c r="EFM12" s="10"/>
      <c r="EFN12" s="4"/>
      <c r="EFO12" s="3"/>
      <c r="EFP12" s="2"/>
      <c r="EFQ12" s="9"/>
      <c r="EFR12" s="1"/>
      <c r="EGC12" s="10"/>
      <c r="EGD12" s="4"/>
      <c r="EGE12" s="3"/>
      <c r="EGF12" s="2"/>
      <c r="EGG12" s="9"/>
      <c r="EGH12" s="1"/>
      <c r="EGS12" s="10"/>
      <c r="EGT12" s="4"/>
      <c r="EGU12" s="3"/>
      <c r="EGV12" s="2"/>
      <c r="EGW12" s="9"/>
      <c r="EGX12" s="1"/>
      <c r="EHI12" s="10"/>
      <c r="EHJ12" s="4"/>
      <c r="EHK12" s="3"/>
      <c r="EHL12" s="2"/>
      <c r="EHM12" s="9"/>
      <c r="EHN12" s="1"/>
      <c r="EHY12" s="10"/>
      <c r="EHZ12" s="4"/>
      <c r="EIA12" s="3"/>
      <c r="EIB12" s="2"/>
      <c r="EIC12" s="9"/>
      <c r="EID12" s="1"/>
      <c r="EIO12" s="10"/>
      <c r="EIP12" s="4"/>
      <c r="EIQ12" s="3"/>
      <c r="EIR12" s="2"/>
      <c r="EIS12" s="9"/>
      <c r="EIT12" s="1"/>
      <c r="EJE12" s="10"/>
      <c r="EJF12" s="4"/>
      <c r="EJG12" s="3"/>
      <c r="EJH12" s="2"/>
      <c r="EJI12" s="9"/>
      <c r="EJJ12" s="1"/>
      <c r="EJU12" s="10"/>
      <c r="EJV12" s="4"/>
      <c r="EJW12" s="3"/>
      <c r="EJX12" s="2"/>
      <c r="EJY12" s="9"/>
      <c r="EJZ12" s="1"/>
      <c r="EKK12" s="10"/>
      <c r="EKL12" s="4"/>
      <c r="EKM12" s="3"/>
      <c r="EKN12" s="2"/>
      <c r="EKO12" s="9"/>
      <c r="EKP12" s="1"/>
      <c r="ELA12" s="10"/>
      <c r="ELB12" s="4"/>
      <c r="ELC12" s="3"/>
      <c r="ELD12" s="2"/>
      <c r="ELE12" s="9"/>
      <c r="ELF12" s="1"/>
      <c r="ELQ12" s="10"/>
      <c r="ELR12" s="4"/>
      <c r="ELS12" s="3"/>
      <c r="ELT12" s="2"/>
      <c r="ELU12" s="9"/>
      <c r="ELV12" s="1"/>
      <c r="EMG12" s="10"/>
      <c r="EMH12" s="4"/>
      <c r="EMI12" s="3"/>
      <c r="EMJ12" s="2"/>
      <c r="EMK12" s="9"/>
      <c r="EML12" s="1"/>
      <c r="EMW12" s="10"/>
      <c r="EMX12" s="4"/>
      <c r="EMY12" s="3"/>
      <c r="EMZ12" s="2"/>
      <c r="ENA12" s="9"/>
      <c r="ENB12" s="1"/>
      <c r="ENM12" s="10"/>
      <c r="ENN12" s="4"/>
      <c r="ENO12" s="3"/>
      <c r="ENP12" s="2"/>
      <c r="ENQ12" s="9"/>
      <c r="ENR12" s="1"/>
      <c r="EOC12" s="10"/>
      <c r="EOD12" s="4"/>
      <c r="EOE12" s="3"/>
      <c r="EOF12" s="2"/>
      <c r="EOG12" s="9"/>
      <c r="EOH12" s="1"/>
      <c r="EOS12" s="10"/>
      <c r="EOT12" s="4"/>
      <c r="EOU12" s="3"/>
      <c r="EOV12" s="2"/>
      <c r="EOW12" s="9"/>
      <c r="EOX12" s="1"/>
      <c r="EPI12" s="10"/>
      <c r="EPJ12" s="4"/>
      <c r="EPK12" s="3"/>
      <c r="EPL12" s="2"/>
      <c r="EPM12" s="9"/>
      <c r="EPN12" s="1"/>
      <c r="EPY12" s="10"/>
      <c r="EPZ12" s="4"/>
      <c r="EQA12" s="3"/>
      <c r="EQB12" s="2"/>
      <c r="EQC12" s="9"/>
      <c r="EQD12" s="1"/>
      <c r="EQO12" s="10"/>
      <c r="EQP12" s="4"/>
      <c r="EQQ12" s="3"/>
      <c r="EQR12" s="2"/>
      <c r="EQS12" s="9"/>
      <c r="EQT12" s="1"/>
      <c r="ERE12" s="10"/>
      <c r="ERF12" s="4"/>
      <c r="ERG12" s="3"/>
      <c r="ERH12" s="2"/>
      <c r="ERI12" s="9"/>
      <c r="ERJ12" s="1"/>
      <c r="ERU12" s="10"/>
      <c r="ERV12" s="4"/>
      <c r="ERW12" s="3"/>
      <c r="ERX12" s="2"/>
      <c r="ERY12" s="9"/>
      <c r="ERZ12" s="1"/>
      <c r="ESK12" s="10"/>
      <c r="ESL12" s="4"/>
      <c r="ESM12" s="3"/>
      <c r="ESN12" s="2"/>
      <c r="ESO12" s="9"/>
      <c r="ESP12" s="1"/>
      <c r="ETA12" s="10"/>
      <c r="ETB12" s="4"/>
      <c r="ETC12" s="3"/>
      <c r="ETD12" s="2"/>
      <c r="ETE12" s="9"/>
      <c r="ETF12" s="1"/>
      <c r="ETQ12" s="10"/>
      <c r="ETR12" s="4"/>
      <c r="ETS12" s="3"/>
      <c r="ETT12" s="2"/>
      <c r="ETU12" s="9"/>
      <c r="ETV12" s="1"/>
      <c r="EUG12" s="10"/>
      <c r="EUH12" s="4"/>
      <c r="EUI12" s="3"/>
      <c r="EUJ12" s="2"/>
      <c r="EUK12" s="9"/>
      <c r="EUL12" s="1"/>
      <c r="EUW12" s="10"/>
      <c r="EUX12" s="4"/>
      <c r="EUY12" s="3"/>
      <c r="EUZ12" s="2"/>
      <c r="EVA12" s="9"/>
      <c r="EVB12" s="1"/>
      <c r="EVM12" s="10"/>
      <c r="EVN12" s="4"/>
      <c r="EVO12" s="3"/>
      <c r="EVP12" s="2"/>
      <c r="EVQ12" s="9"/>
      <c r="EVR12" s="1"/>
      <c r="EWC12" s="10"/>
      <c r="EWD12" s="4"/>
      <c r="EWE12" s="3"/>
      <c r="EWF12" s="2"/>
      <c r="EWG12" s="9"/>
      <c r="EWH12" s="1"/>
      <c r="EWS12" s="10"/>
      <c r="EWT12" s="4"/>
      <c r="EWU12" s="3"/>
      <c r="EWV12" s="2"/>
      <c r="EWW12" s="9"/>
      <c r="EWX12" s="1"/>
      <c r="EXI12" s="10"/>
      <c r="EXJ12" s="4"/>
      <c r="EXK12" s="3"/>
      <c r="EXL12" s="2"/>
      <c r="EXM12" s="9"/>
      <c r="EXN12" s="1"/>
      <c r="EXY12" s="10"/>
      <c r="EXZ12" s="4"/>
      <c r="EYA12" s="3"/>
      <c r="EYB12" s="2"/>
      <c r="EYC12" s="9"/>
      <c r="EYD12" s="1"/>
      <c r="EYO12" s="10"/>
      <c r="EYP12" s="4"/>
      <c r="EYQ12" s="3"/>
      <c r="EYR12" s="2"/>
      <c r="EYS12" s="9"/>
      <c r="EYT12" s="1"/>
      <c r="EZE12" s="10"/>
      <c r="EZF12" s="4"/>
      <c r="EZG12" s="3"/>
      <c r="EZH12" s="2"/>
      <c r="EZI12" s="9"/>
      <c r="EZJ12" s="1"/>
      <c r="EZU12" s="10"/>
      <c r="EZV12" s="4"/>
      <c r="EZW12" s="3"/>
      <c r="EZX12" s="2"/>
      <c r="EZY12" s="9"/>
      <c r="EZZ12" s="1"/>
      <c r="FAK12" s="10"/>
      <c r="FAL12" s="4"/>
      <c r="FAM12" s="3"/>
      <c r="FAN12" s="2"/>
      <c r="FAO12" s="9"/>
      <c r="FAP12" s="1"/>
      <c r="FBA12" s="10"/>
      <c r="FBB12" s="4"/>
      <c r="FBC12" s="3"/>
      <c r="FBD12" s="2"/>
      <c r="FBE12" s="9"/>
      <c r="FBF12" s="1"/>
      <c r="FBQ12" s="10"/>
      <c r="FBR12" s="4"/>
      <c r="FBS12" s="3"/>
      <c r="FBT12" s="2"/>
      <c r="FBU12" s="9"/>
      <c r="FBV12" s="1"/>
      <c r="FCG12" s="10"/>
      <c r="FCH12" s="4"/>
      <c r="FCI12" s="3"/>
      <c r="FCJ12" s="2"/>
      <c r="FCK12" s="9"/>
      <c r="FCL12" s="1"/>
      <c r="FCW12" s="10"/>
      <c r="FCX12" s="4"/>
      <c r="FCY12" s="3"/>
      <c r="FCZ12" s="2"/>
      <c r="FDA12" s="9"/>
      <c r="FDB12" s="1"/>
      <c r="FDM12" s="10"/>
      <c r="FDN12" s="4"/>
      <c r="FDO12" s="3"/>
      <c r="FDP12" s="2"/>
      <c r="FDQ12" s="9"/>
      <c r="FDR12" s="1"/>
      <c r="FEC12" s="10"/>
      <c r="FED12" s="4"/>
      <c r="FEE12" s="3"/>
      <c r="FEF12" s="2"/>
      <c r="FEG12" s="9"/>
      <c r="FEH12" s="1"/>
      <c r="FES12" s="10"/>
      <c r="FET12" s="4"/>
      <c r="FEU12" s="3"/>
      <c r="FEV12" s="2"/>
      <c r="FEW12" s="9"/>
      <c r="FEX12" s="1"/>
      <c r="FFI12" s="10"/>
      <c r="FFJ12" s="4"/>
      <c r="FFK12" s="3"/>
      <c r="FFL12" s="2"/>
      <c r="FFM12" s="9"/>
      <c r="FFN12" s="1"/>
      <c r="FFY12" s="10"/>
      <c r="FFZ12" s="4"/>
      <c r="FGA12" s="3"/>
      <c r="FGB12" s="2"/>
      <c r="FGC12" s="9"/>
      <c r="FGD12" s="1"/>
      <c r="FGO12" s="10"/>
      <c r="FGP12" s="4"/>
      <c r="FGQ12" s="3"/>
      <c r="FGR12" s="2"/>
      <c r="FGS12" s="9"/>
      <c r="FGT12" s="1"/>
      <c r="FHE12" s="10"/>
      <c r="FHF12" s="4"/>
      <c r="FHG12" s="3"/>
      <c r="FHH12" s="2"/>
      <c r="FHI12" s="9"/>
      <c r="FHJ12" s="1"/>
      <c r="FHU12" s="10"/>
      <c r="FHV12" s="4"/>
      <c r="FHW12" s="3"/>
      <c r="FHX12" s="2"/>
      <c r="FHY12" s="9"/>
      <c r="FHZ12" s="1"/>
      <c r="FIK12" s="10"/>
      <c r="FIL12" s="4"/>
      <c r="FIM12" s="3"/>
      <c r="FIN12" s="2"/>
      <c r="FIO12" s="9"/>
      <c r="FIP12" s="1"/>
      <c r="FJA12" s="10"/>
      <c r="FJB12" s="4"/>
      <c r="FJC12" s="3"/>
      <c r="FJD12" s="2"/>
      <c r="FJE12" s="9"/>
      <c r="FJF12" s="1"/>
      <c r="FJQ12" s="10"/>
      <c r="FJR12" s="4"/>
      <c r="FJS12" s="3"/>
      <c r="FJT12" s="2"/>
      <c r="FJU12" s="9"/>
      <c r="FJV12" s="1"/>
      <c r="FKG12" s="10"/>
      <c r="FKH12" s="4"/>
      <c r="FKI12" s="3"/>
      <c r="FKJ12" s="2"/>
      <c r="FKK12" s="9"/>
      <c r="FKL12" s="1"/>
      <c r="FKW12" s="10"/>
      <c r="FKX12" s="4"/>
      <c r="FKY12" s="3"/>
      <c r="FKZ12" s="2"/>
      <c r="FLA12" s="9"/>
      <c r="FLB12" s="1"/>
      <c r="FLM12" s="10"/>
      <c r="FLN12" s="4"/>
      <c r="FLO12" s="3"/>
      <c r="FLP12" s="2"/>
      <c r="FLQ12" s="9"/>
      <c r="FLR12" s="1"/>
      <c r="FMC12" s="10"/>
      <c r="FMD12" s="4"/>
      <c r="FME12" s="3"/>
      <c r="FMF12" s="2"/>
      <c r="FMG12" s="9"/>
      <c r="FMH12" s="1"/>
      <c r="FMS12" s="10"/>
      <c r="FMT12" s="4"/>
      <c r="FMU12" s="3"/>
      <c r="FMV12" s="2"/>
      <c r="FMW12" s="9"/>
      <c r="FMX12" s="1"/>
      <c r="FNI12" s="10"/>
      <c r="FNJ12" s="4"/>
      <c r="FNK12" s="3"/>
      <c r="FNL12" s="2"/>
      <c r="FNM12" s="9"/>
      <c r="FNN12" s="1"/>
      <c r="FNY12" s="10"/>
      <c r="FNZ12" s="4"/>
      <c r="FOA12" s="3"/>
      <c r="FOB12" s="2"/>
      <c r="FOC12" s="9"/>
      <c r="FOD12" s="1"/>
      <c r="FOO12" s="10"/>
      <c r="FOP12" s="4"/>
      <c r="FOQ12" s="3"/>
      <c r="FOR12" s="2"/>
      <c r="FOS12" s="9"/>
      <c r="FOT12" s="1"/>
      <c r="FPE12" s="10"/>
      <c r="FPF12" s="4"/>
      <c r="FPG12" s="3"/>
      <c r="FPH12" s="2"/>
      <c r="FPI12" s="9"/>
      <c r="FPJ12" s="1"/>
      <c r="FPU12" s="10"/>
      <c r="FPV12" s="4"/>
      <c r="FPW12" s="3"/>
      <c r="FPX12" s="2"/>
      <c r="FPY12" s="9"/>
      <c r="FPZ12" s="1"/>
      <c r="FQK12" s="10"/>
      <c r="FQL12" s="4"/>
      <c r="FQM12" s="3"/>
      <c r="FQN12" s="2"/>
      <c r="FQO12" s="9"/>
      <c r="FQP12" s="1"/>
      <c r="FRA12" s="10"/>
      <c r="FRB12" s="4"/>
      <c r="FRC12" s="3"/>
      <c r="FRD12" s="2"/>
      <c r="FRE12" s="9"/>
      <c r="FRF12" s="1"/>
      <c r="FRQ12" s="10"/>
      <c r="FRR12" s="4"/>
      <c r="FRS12" s="3"/>
      <c r="FRT12" s="2"/>
      <c r="FRU12" s="9"/>
      <c r="FRV12" s="1"/>
      <c r="FSG12" s="10"/>
      <c r="FSH12" s="4"/>
      <c r="FSI12" s="3"/>
      <c r="FSJ12" s="2"/>
      <c r="FSK12" s="9"/>
      <c r="FSL12" s="1"/>
      <c r="FSW12" s="10"/>
      <c r="FSX12" s="4"/>
      <c r="FSY12" s="3"/>
      <c r="FSZ12" s="2"/>
      <c r="FTA12" s="9"/>
      <c r="FTB12" s="1"/>
      <c r="FTM12" s="10"/>
      <c r="FTN12" s="4"/>
      <c r="FTO12" s="3"/>
      <c r="FTP12" s="2"/>
      <c r="FTQ12" s="9"/>
      <c r="FTR12" s="1"/>
      <c r="FUC12" s="10"/>
      <c r="FUD12" s="4"/>
      <c r="FUE12" s="3"/>
      <c r="FUF12" s="2"/>
      <c r="FUG12" s="9"/>
      <c r="FUH12" s="1"/>
      <c r="FUS12" s="10"/>
      <c r="FUT12" s="4"/>
      <c r="FUU12" s="3"/>
      <c r="FUV12" s="2"/>
      <c r="FUW12" s="9"/>
      <c r="FUX12" s="1"/>
      <c r="FVI12" s="10"/>
      <c r="FVJ12" s="4"/>
      <c r="FVK12" s="3"/>
      <c r="FVL12" s="2"/>
      <c r="FVM12" s="9"/>
      <c r="FVN12" s="1"/>
      <c r="FVY12" s="10"/>
      <c r="FVZ12" s="4"/>
      <c r="FWA12" s="3"/>
      <c r="FWB12" s="2"/>
      <c r="FWC12" s="9"/>
      <c r="FWD12" s="1"/>
      <c r="FWO12" s="10"/>
      <c r="FWP12" s="4"/>
      <c r="FWQ12" s="3"/>
      <c r="FWR12" s="2"/>
      <c r="FWS12" s="9"/>
      <c r="FWT12" s="1"/>
      <c r="FXE12" s="10"/>
      <c r="FXF12" s="4"/>
      <c r="FXG12" s="3"/>
      <c r="FXH12" s="2"/>
      <c r="FXI12" s="9"/>
      <c r="FXJ12" s="1"/>
      <c r="FXU12" s="10"/>
      <c r="FXV12" s="4"/>
      <c r="FXW12" s="3"/>
      <c r="FXX12" s="2"/>
      <c r="FXY12" s="9"/>
      <c r="FXZ12" s="1"/>
      <c r="FYK12" s="10"/>
      <c r="FYL12" s="4"/>
      <c r="FYM12" s="3"/>
      <c r="FYN12" s="2"/>
      <c r="FYO12" s="9"/>
      <c r="FYP12" s="1"/>
      <c r="FZA12" s="10"/>
      <c r="FZB12" s="4"/>
      <c r="FZC12" s="3"/>
      <c r="FZD12" s="2"/>
      <c r="FZE12" s="9"/>
      <c r="FZF12" s="1"/>
      <c r="FZQ12" s="10"/>
      <c r="FZR12" s="4"/>
      <c r="FZS12" s="3"/>
      <c r="FZT12" s="2"/>
      <c r="FZU12" s="9"/>
      <c r="FZV12" s="1"/>
      <c r="GAG12" s="10"/>
      <c r="GAH12" s="4"/>
      <c r="GAI12" s="3"/>
      <c r="GAJ12" s="2"/>
      <c r="GAK12" s="9"/>
      <c r="GAL12" s="1"/>
      <c r="GAW12" s="10"/>
      <c r="GAX12" s="4"/>
      <c r="GAY12" s="3"/>
      <c r="GAZ12" s="2"/>
      <c r="GBA12" s="9"/>
      <c r="GBB12" s="1"/>
      <c r="GBM12" s="10"/>
      <c r="GBN12" s="4"/>
      <c r="GBO12" s="3"/>
      <c r="GBP12" s="2"/>
      <c r="GBQ12" s="9"/>
      <c r="GBR12" s="1"/>
      <c r="GCC12" s="10"/>
      <c r="GCD12" s="4"/>
      <c r="GCE12" s="3"/>
      <c r="GCF12" s="2"/>
      <c r="GCG12" s="9"/>
      <c r="GCH12" s="1"/>
      <c r="GCS12" s="10"/>
      <c r="GCT12" s="4"/>
      <c r="GCU12" s="3"/>
      <c r="GCV12" s="2"/>
      <c r="GCW12" s="9"/>
      <c r="GCX12" s="1"/>
      <c r="GDI12" s="10"/>
      <c r="GDJ12" s="4"/>
      <c r="GDK12" s="3"/>
      <c r="GDL12" s="2"/>
      <c r="GDM12" s="9"/>
      <c r="GDN12" s="1"/>
      <c r="GDY12" s="10"/>
      <c r="GDZ12" s="4"/>
      <c r="GEA12" s="3"/>
      <c r="GEB12" s="2"/>
      <c r="GEC12" s="9"/>
      <c r="GED12" s="1"/>
      <c r="GEO12" s="10"/>
      <c r="GEP12" s="4"/>
      <c r="GEQ12" s="3"/>
      <c r="GER12" s="2"/>
      <c r="GES12" s="9"/>
      <c r="GET12" s="1"/>
      <c r="GFE12" s="10"/>
      <c r="GFF12" s="4"/>
      <c r="GFG12" s="3"/>
      <c r="GFH12" s="2"/>
      <c r="GFI12" s="9"/>
      <c r="GFJ12" s="1"/>
      <c r="GFU12" s="10"/>
      <c r="GFV12" s="4"/>
      <c r="GFW12" s="3"/>
      <c r="GFX12" s="2"/>
      <c r="GFY12" s="9"/>
      <c r="GFZ12" s="1"/>
      <c r="GGK12" s="10"/>
      <c r="GGL12" s="4"/>
      <c r="GGM12" s="3"/>
      <c r="GGN12" s="2"/>
      <c r="GGO12" s="9"/>
      <c r="GGP12" s="1"/>
      <c r="GHA12" s="10"/>
      <c r="GHB12" s="4"/>
      <c r="GHC12" s="3"/>
      <c r="GHD12" s="2"/>
      <c r="GHE12" s="9"/>
      <c r="GHF12" s="1"/>
      <c r="GHQ12" s="10"/>
      <c r="GHR12" s="4"/>
      <c r="GHS12" s="3"/>
      <c r="GHT12" s="2"/>
      <c r="GHU12" s="9"/>
      <c r="GHV12" s="1"/>
      <c r="GIG12" s="10"/>
      <c r="GIH12" s="4"/>
      <c r="GII12" s="3"/>
      <c r="GIJ12" s="2"/>
      <c r="GIK12" s="9"/>
      <c r="GIL12" s="1"/>
      <c r="GIW12" s="10"/>
      <c r="GIX12" s="4"/>
      <c r="GIY12" s="3"/>
      <c r="GIZ12" s="2"/>
      <c r="GJA12" s="9"/>
      <c r="GJB12" s="1"/>
      <c r="GJM12" s="10"/>
      <c r="GJN12" s="4"/>
      <c r="GJO12" s="3"/>
      <c r="GJP12" s="2"/>
      <c r="GJQ12" s="9"/>
      <c r="GJR12" s="1"/>
      <c r="GKC12" s="10"/>
      <c r="GKD12" s="4"/>
      <c r="GKE12" s="3"/>
      <c r="GKF12" s="2"/>
      <c r="GKG12" s="9"/>
      <c r="GKH12" s="1"/>
      <c r="GKS12" s="10"/>
      <c r="GKT12" s="4"/>
      <c r="GKU12" s="3"/>
      <c r="GKV12" s="2"/>
      <c r="GKW12" s="9"/>
      <c r="GKX12" s="1"/>
      <c r="GLI12" s="10"/>
      <c r="GLJ12" s="4"/>
      <c r="GLK12" s="3"/>
      <c r="GLL12" s="2"/>
      <c r="GLM12" s="9"/>
      <c r="GLN12" s="1"/>
      <c r="GLY12" s="10"/>
      <c r="GLZ12" s="4"/>
      <c r="GMA12" s="3"/>
      <c r="GMB12" s="2"/>
      <c r="GMC12" s="9"/>
      <c r="GMD12" s="1"/>
      <c r="GMO12" s="10"/>
      <c r="GMP12" s="4"/>
      <c r="GMQ12" s="3"/>
      <c r="GMR12" s="2"/>
      <c r="GMS12" s="9"/>
      <c r="GMT12" s="1"/>
      <c r="GNE12" s="10"/>
      <c r="GNF12" s="4"/>
      <c r="GNG12" s="3"/>
      <c r="GNH12" s="2"/>
      <c r="GNI12" s="9"/>
      <c r="GNJ12" s="1"/>
      <c r="GNU12" s="10"/>
      <c r="GNV12" s="4"/>
      <c r="GNW12" s="3"/>
      <c r="GNX12" s="2"/>
      <c r="GNY12" s="9"/>
      <c r="GNZ12" s="1"/>
      <c r="GOK12" s="10"/>
      <c r="GOL12" s="4"/>
      <c r="GOM12" s="3"/>
      <c r="GON12" s="2"/>
      <c r="GOO12" s="9"/>
      <c r="GOP12" s="1"/>
      <c r="GPA12" s="10"/>
      <c r="GPB12" s="4"/>
      <c r="GPC12" s="3"/>
      <c r="GPD12" s="2"/>
      <c r="GPE12" s="9"/>
      <c r="GPF12" s="1"/>
      <c r="GPQ12" s="10"/>
      <c r="GPR12" s="4"/>
      <c r="GPS12" s="3"/>
      <c r="GPT12" s="2"/>
      <c r="GPU12" s="9"/>
      <c r="GPV12" s="1"/>
      <c r="GQG12" s="10"/>
      <c r="GQH12" s="4"/>
      <c r="GQI12" s="3"/>
      <c r="GQJ12" s="2"/>
      <c r="GQK12" s="9"/>
      <c r="GQL12" s="1"/>
      <c r="GQW12" s="10"/>
      <c r="GQX12" s="4"/>
      <c r="GQY12" s="3"/>
      <c r="GQZ12" s="2"/>
      <c r="GRA12" s="9"/>
      <c r="GRB12" s="1"/>
      <c r="GRM12" s="10"/>
      <c r="GRN12" s="4"/>
      <c r="GRO12" s="3"/>
      <c r="GRP12" s="2"/>
      <c r="GRQ12" s="9"/>
      <c r="GRR12" s="1"/>
      <c r="GSC12" s="10"/>
      <c r="GSD12" s="4"/>
      <c r="GSE12" s="3"/>
      <c r="GSF12" s="2"/>
      <c r="GSG12" s="9"/>
      <c r="GSH12" s="1"/>
      <c r="GSS12" s="10"/>
      <c r="GST12" s="4"/>
      <c r="GSU12" s="3"/>
      <c r="GSV12" s="2"/>
      <c r="GSW12" s="9"/>
      <c r="GSX12" s="1"/>
      <c r="GTI12" s="10"/>
      <c r="GTJ12" s="4"/>
      <c r="GTK12" s="3"/>
      <c r="GTL12" s="2"/>
      <c r="GTM12" s="9"/>
      <c r="GTN12" s="1"/>
      <c r="GTY12" s="10"/>
      <c r="GTZ12" s="4"/>
      <c r="GUA12" s="3"/>
      <c r="GUB12" s="2"/>
      <c r="GUC12" s="9"/>
      <c r="GUD12" s="1"/>
      <c r="GUO12" s="10"/>
      <c r="GUP12" s="4"/>
      <c r="GUQ12" s="3"/>
      <c r="GUR12" s="2"/>
      <c r="GUS12" s="9"/>
      <c r="GUT12" s="1"/>
      <c r="GVE12" s="10"/>
      <c r="GVF12" s="4"/>
      <c r="GVG12" s="3"/>
      <c r="GVH12" s="2"/>
      <c r="GVI12" s="9"/>
      <c r="GVJ12" s="1"/>
      <c r="GVU12" s="10"/>
      <c r="GVV12" s="4"/>
      <c r="GVW12" s="3"/>
      <c r="GVX12" s="2"/>
      <c r="GVY12" s="9"/>
      <c r="GVZ12" s="1"/>
      <c r="GWK12" s="10"/>
      <c r="GWL12" s="4"/>
      <c r="GWM12" s="3"/>
      <c r="GWN12" s="2"/>
      <c r="GWO12" s="9"/>
      <c r="GWP12" s="1"/>
      <c r="GXA12" s="10"/>
      <c r="GXB12" s="4"/>
      <c r="GXC12" s="3"/>
      <c r="GXD12" s="2"/>
      <c r="GXE12" s="9"/>
      <c r="GXF12" s="1"/>
      <c r="GXQ12" s="10"/>
      <c r="GXR12" s="4"/>
      <c r="GXS12" s="3"/>
      <c r="GXT12" s="2"/>
      <c r="GXU12" s="9"/>
      <c r="GXV12" s="1"/>
      <c r="GYG12" s="10"/>
      <c r="GYH12" s="4"/>
      <c r="GYI12" s="3"/>
      <c r="GYJ12" s="2"/>
      <c r="GYK12" s="9"/>
      <c r="GYL12" s="1"/>
      <c r="GYW12" s="10"/>
      <c r="GYX12" s="4"/>
      <c r="GYY12" s="3"/>
      <c r="GYZ12" s="2"/>
      <c r="GZA12" s="9"/>
      <c r="GZB12" s="1"/>
      <c r="GZM12" s="10"/>
      <c r="GZN12" s="4"/>
      <c r="GZO12" s="3"/>
      <c r="GZP12" s="2"/>
      <c r="GZQ12" s="9"/>
      <c r="GZR12" s="1"/>
      <c r="HAC12" s="10"/>
      <c r="HAD12" s="4"/>
      <c r="HAE12" s="3"/>
      <c r="HAF12" s="2"/>
      <c r="HAG12" s="9"/>
      <c r="HAH12" s="1"/>
      <c r="HAS12" s="10"/>
      <c r="HAT12" s="4"/>
      <c r="HAU12" s="3"/>
      <c r="HAV12" s="2"/>
      <c r="HAW12" s="9"/>
      <c r="HAX12" s="1"/>
      <c r="HBI12" s="10"/>
      <c r="HBJ12" s="4"/>
      <c r="HBK12" s="3"/>
      <c r="HBL12" s="2"/>
      <c r="HBM12" s="9"/>
      <c r="HBN12" s="1"/>
      <c r="HBY12" s="10"/>
      <c r="HBZ12" s="4"/>
      <c r="HCA12" s="3"/>
      <c r="HCB12" s="2"/>
      <c r="HCC12" s="9"/>
      <c r="HCD12" s="1"/>
      <c r="HCO12" s="10"/>
      <c r="HCP12" s="4"/>
      <c r="HCQ12" s="3"/>
      <c r="HCR12" s="2"/>
      <c r="HCS12" s="9"/>
      <c r="HCT12" s="1"/>
      <c r="HDE12" s="10"/>
      <c r="HDF12" s="4"/>
      <c r="HDG12" s="3"/>
      <c r="HDH12" s="2"/>
      <c r="HDI12" s="9"/>
      <c r="HDJ12" s="1"/>
      <c r="HDU12" s="10"/>
      <c r="HDV12" s="4"/>
      <c r="HDW12" s="3"/>
      <c r="HDX12" s="2"/>
      <c r="HDY12" s="9"/>
      <c r="HDZ12" s="1"/>
      <c r="HEK12" s="10"/>
      <c r="HEL12" s="4"/>
      <c r="HEM12" s="3"/>
      <c r="HEN12" s="2"/>
      <c r="HEO12" s="9"/>
      <c r="HEP12" s="1"/>
      <c r="HFA12" s="10"/>
      <c r="HFB12" s="4"/>
      <c r="HFC12" s="3"/>
      <c r="HFD12" s="2"/>
      <c r="HFE12" s="9"/>
      <c r="HFF12" s="1"/>
      <c r="HFQ12" s="10"/>
      <c r="HFR12" s="4"/>
      <c r="HFS12" s="3"/>
      <c r="HFT12" s="2"/>
      <c r="HFU12" s="9"/>
      <c r="HFV12" s="1"/>
      <c r="HGG12" s="10"/>
      <c r="HGH12" s="4"/>
      <c r="HGI12" s="3"/>
      <c r="HGJ12" s="2"/>
      <c r="HGK12" s="9"/>
      <c r="HGL12" s="1"/>
      <c r="HGW12" s="10"/>
      <c r="HGX12" s="4"/>
      <c r="HGY12" s="3"/>
      <c r="HGZ12" s="2"/>
      <c r="HHA12" s="9"/>
      <c r="HHB12" s="1"/>
      <c r="HHM12" s="10"/>
      <c r="HHN12" s="4"/>
      <c r="HHO12" s="3"/>
      <c r="HHP12" s="2"/>
      <c r="HHQ12" s="9"/>
      <c r="HHR12" s="1"/>
      <c r="HIC12" s="10"/>
      <c r="HID12" s="4"/>
      <c r="HIE12" s="3"/>
      <c r="HIF12" s="2"/>
      <c r="HIG12" s="9"/>
      <c r="HIH12" s="1"/>
      <c r="HIS12" s="10"/>
      <c r="HIT12" s="4"/>
      <c r="HIU12" s="3"/>
      <c r="HIV12" s="2"/>
      <c r="HIW12" s="9"/>
      <c r="HIX12" s="1"/>
      <c r="HJI12" s="10"/>
      <c r="HJJ12" s="4"/>
      <c r="HJK12" s="3"/>
      <c r="HJL12" s="2"/>
      <c r="HJM12" s="9"/>
      <c r="HJN12" s="1"/>
      <c r="HJY12" s="10"/>
      <c r="HJZ12" s="4"/>
      <c r="HKA12" s="3"/>
      <c r="HKB12" s="2"/>
      <c r="HKC12" s="9"/>
      <c r="HKD12" s="1"/>
      <c r="HKO12" s="10"/>
      <c r="HKP12" s="4"/>
      <c r="HKQ12" s="3"/>
      <c r="HKR12" s="2"/>
      <c r="HKS12" s="9"/>
      <c r="HKT12" s="1"/>
      <c r="HLE12" s="10"/>
      <c r="HLF12" s="4"/>
      <c r="HLG12" s="3"/>
      <c r="HLH12" s="2"/>
      <c r="HLI12" s="9"/>
      <c r="HLJ12" s="1"/>
      <c r="HLU12" s="10"/>
      <c r="HLV12" s="4"/>
      <c r="HLW12" s="3"/>
      <c r="HLX12" s="2"/>
      <c r="HLY12" s="9"/>
      <c r="HLZ12" s="1"/>
      <c r="HMK12" s="10"/>
      <c r="HML12" s="4"/>
      <c r="HMM12" s="3"/>
      <c r="HMN12" s="2"/>
      <c r="HMO12" s="9"/>
      <c r="HMP12" s="1"/>
      <c r="HNA12" s="10"/>
      <c r="HNB12" s="4"/>
      <c r="HNC12" s="3"/>
      <c r="HND12" s="2"/>
      <c r="HNE12" s="9"/>
      <c r="HNF12" s="1"/>
      <c r="HNQ12" s="10"/>
      <c r="HNR12" s="4"/>
      <c r="HNS12" s="3"/>
      <c r="HNT12" s="2"/>
      <c r="HNU12" s="9"/>
      <c r="HNV12" s="1"/>
      <c r="HOG12" s="10"/>
      <c r="HOH12" s="4"/>
      <c r="HOI12" s="3"/>
      <c r="HOJ12" s="2"/>
      <c r="HOK12" s="9"/>
      <c r="HOL12" s="1"/>
      <c r="HOW12" s="10"/>
      <c r="HOX12" s="4"/>
      <c r="HOY12" s="3"/>
      <c r="HOZ12" s="2"/>
      <c r="HPA12" s="9"/>
      <c r="HPB12" s="1"/>
      <c r="HPM12" s="10"/>
      <c r="HPN12" s="4"/>
      <c r="HPO12" s="3"/>
      <c r="HPP12" s="2"/>
      <c r="HPQ12" s="9"/>
      <c r="HPR12" s="1"/>
      <c r="HQC12" s="10"/>
      <c r="HQD12" s="4"/>
      <c r="HQE12" s="3"/>
      <c r="HQF12" s="2"/>
      <c r="HQG12" s="9"/>
      <c r="HQH12" s="1"/>
      <c r="HQS12" s="10"/>
      <c r="HQT12" s="4"/>
      <c r="HQU12" s="3"/>
      <c r="HQV12" s="2"/>
      <c r="HQW12" s="9"/>
      <c r="HQX12" s="1"/>
      <c r="HRI12" s="10"/>
      <c r="HRJ12" s="4"/>
      <c r="HRK12" s="3"/>
      <c r="HRL12" s="2"/>
      <c r="HRM12" s="9"/>
      <c r="HRN12" s="1"/>
      <c r="HRY12" s="10"/>
      <c r="HRZ12" s="4"/>
      <c r="HSA12" s="3"/>
      <c r="HSB12" s="2"/>
      <c r="HSC12" s="9"/>
      <c r="HSD12" s="1"/>
      <c r="HSO12" s="10"/>
      <c r="HSP12" s="4"/>
      <c r="HSQ12" s="3"/>
      <c r="HSR12" s="2"/>
      <c r="HSS12" s="9"/>
      <c r="HST12" s="1"/>
      <c r="HTE12" s="10"/>
      <c r="HTF12" s="4"/>
      <c r="HTG12" s="3"/>
      <c r="HTH12" s="2"/>
      <c r="HTI12" s="9"/>
      <c r="HTJ12" s="1"/>
      <c r="HTU12" s="10"/>
      <c r="HTV12" s="4"/>
      <c r="HTW12" s="3"/>
      <c r="HTX12" s="2"/>
      <c r="HTY12" s="9"/>
      <c r="HTZ12" s="1"/>
      <c r="HUK12" s="10"/>
      <c r="HUL12" s="4"/>
      <c r="HUM12" s="3"/>
      <c r="HUN12" s="2"/>
      <c r="HUO12" s="9"/>
      <c r="HUP12" s="1"/>
      <c r="HVA12" s="10"/>
      <c r="HVB12" s="4"/>
      <c r="HVC12" s="3"/>
      <c r="HVD12" s="2"/>
      <c r="HVE12" s="9"/>
      <c r="HVF12" s="1"/>
      <c r="HVQ12" s="10"/>
      <c r="HVR12" s="4"/>
      <c r="HVS12" s="3"/>
      <c r="HVT12" s="2"/>
      <c r="HVU12" s="9"/>
      <c r="HVV12" s="1"/>
      <c r="HWG12" s="10"/>
      <c r="HWH12" s="4"/>
      <c r="HWI12" s="3"/>
      <c r="HWJ12" s="2"/>
      <c r="HWK12" s="9"/>
      <c r="HWL12" s="1"/>
      <c r="HWW12" s="10"/>
      <c r="HWX12" s="4"/>
      <c r="HWY12" s="3"/>
      <c r="HWZ12" s="2"/>
      <c r="HXA12" s="9"/>
      <c r="HXB12" s="1"/>
      <c r="HXM12" s="10"/>
      <c r="HXN12" s="4"/>
      <c r="HXO12" s="3"/>
      <c r="HXP12" s="2"/>
      <c r="HXQ12" s="9"/>
      <c r="HXR12" s="1"/>
      <c r="HYC12" s="10"/>
      <c r="HYD12" s="4"/>
      <c r="HYE12" s="3"/>
      <c r="HYF12" s="2"/>
      <c r="HYG12" s="9"/>
      <c r="HYH12" s="1"/>
      <c r="HYS12" s="10"/>
      <c r="HYT12" s="4"/>
      <c r="HYU12" s="3"/>
      <c r="HYV12" s="2"/>
      <c r="HYW12" s="9"/>
      <c r="HYX12" s="1"/>
      <c r="HZI12" s="10"/>
      <c r="HZJ12" s="4"/>
      <c r="HZK12" s="3"/>
      <c r="HZL12" s="2"/>
      <c r="HZM12" s="9"/>
      <c r="HZN12" s="1"/>
      <c r="HZY12" s="10"/>
      <c r="HZZ12" s="4"/>
      <c r="IAA12" s="3"/>
      <c r="IAB12" s="2"/>
      <c r="IAC12" s="9"/>
      <c r="IAD12" s="1"/>
      <c r="IAO12" s="10"/>
      <c r="IAP12" s="4"/>
      <c r="IAQ12" s="3"/>
      <c r="IAR12" s="2"/>
      <c r="IAS12" s="9"/>
      <c r="IAT12" s="1"/>
      <c r="IBE12" s="10"/>
      <c r="IBF12" s="4"/>
      <c r="IBG12" s="3"/>
      <c r="IBH12" s="2"/>
      <c r="IBI12" s="9"/>
      <c r="IBJ12" s="1"/>
      <c r="IBU12" s="10"/>
      <c r="IBV12" s="4"/>
      <c r="IBW12" s="3"/>
      <c r="IBX12" s="2"/>
      <c r="IBY12" s="9"/>
      <c r="IBZ12" s="1"/>
      <c r="ICK12" s="10"/>
      <c r="ICL12" s="4"/>
      <c r="ICM12" s="3"/>
      <c r="ICN12" s="2"/>
      <c r="ICO12" s="9"/>
      <c r="ICP12" s="1"/>
      <c r="IDA12" s="10"/>
      <c r="IDB12" s="4"/>
      <c r="IDC12" s="3"/>
      <c r="IDD12" s="2"/>
      <c r="IDE12" s="9"/>
      <c r="IDF12" s="1"/>
      <c r="IDQ12" s="10"/>
      <c r="IDR12" s="4"/>
      <c r="IDS12" s="3"/>
      <c r="IDT12" s="2"/>
      <c r="IDU12" s="9"/>
      <c r="IDV12" s="1"/>
      <c r="IEG12" s="10"/>
      <c r="IEH12" s="4"/>
      <c r="IEI12" s="3"/>
      <c r="IEJ12" s="2"/>
      <c r="IEK12" s="9"/>
      <c r="IEL12" s="1"/>
      <c r="IEW12" s="10"/>
      <c r="IEX12" s="4"/>
      <c r="IEY12" s="3"/>
      <c r="IEZ12" s="2"/>
      <c r="IFA12" s="9"/>
      <c r="IFB12" s="1"/>
      <c r="IFM12" s="10"/>
      <c r="IFN12" s="4"/>
      <c r="IFO12" s="3"/>
      <c r="IFP12" s="2"/>
      <c r="IFQ12" s="9"/>
      <c r="IFR12" s="1"/>
      <c r="IGC12" s="10"/>
      <c r="IGD12" s="4"/>
      <c r="IGE12" s="3"/>
      <c r="IGF12" s="2"/>
      <c r="IGG12" s="9"/>
      <c r="IGH12" s="1"/>
      <c r="IGS12" s="10"/>
      <c r="IGT12" s="4"/>
      <c r="IGU12" s="3"/>
      <c r="IGV12" s="2"/>
      <c r="IGW12" s="9"/>
      <c r="IGX12" s="1"/>
      <c r="IHI12" s="10"/>
      <c r="IHJ12" s="4"/>
      <c r="IHK12" s="3"/>
      <c r="IHL12" s="2"/>
      <c r="IHM12" s="9"/>
      <c r="IHN12" s="1"/>
      <c r="IHY12" s="10"/>
      <c r="IHZ12" s="4"/>
      <c r="IIA12" s="3"/>
      <c r="IIB12" s="2"/>
      <c r="IIC12" s="9"/>
      <c r="IID12" s="1"/>
      <c r="IIO12" s="10"/>
      <c r="IIP12" s="4"/>
      <c r="IIQ12" s="3"/>
      <c r="IIR12" s="2"/>
      <c r="IIS12" s="9"/>
      <c r="IIT12" s="1"/>
      <c r="IJE12" s="10"/>
      <c r="IJF12" s="4"/>
      <c r="IJG12" s="3"/>
      <c r="IJH12" s="2"/>
      <c r="IJI12" s="9"/>
      <c r="IJJ12" s="1"/>
      <c r="IJU12" s="10"/>
      <c r="IJV12" s="4"/>
      <c r="IJW12" s="3"/>
      <c r="IJX12" s="2"/>
      <c r="IJY12" s="9"/>
      <c r="IJZ12" s="1"/>
      <c r="IKK12" s="10"/>
      <c r="IKL12" s="4"/>
      <c r="IKM12" s="3"/>
      <c r="IKN12" s="2"/>
      <c r="IKO12" s="9"/>
      <c r="IKP12" s="1"/>
      <c r="ILA12" s="10"/>
      <c r="ILB12" s="4"/>
      <c r="ILC12" s="3"/>
      <c r="ILD12" s="2"/>
      <c r="ILE12" s="9"/>
      <c r="ILF12" s="1"/>
      <c r="ILQ12" s="10"/>
      <c r="ILR12" s="4"/>
      <c r="ILS12" s="3"/>
      <c r="ILT12" s="2"/>
      <c r="ILU12" s="9"/>
      <c r="ILV12" s="1"/>
      <c r="IMG12" s="10"/>
      <c r="IMH12" s="4"/>
      <c r="IMI12" s="3"/>
      <c r="IMJ12" s="2"/>
      <c r="IMK12" s="9"/>
      <c r="IML12" s="1"/>
      <c r="IMW12" s="10"/>
      <c r="IMX12" s="4"/>
      <c r="IMY12" s="3"/>
      <c r="IMZ12" s="2"/>
      <c r="INA12" s="9"/>
      <c r="INB12" s="1"/>
      <c r="INM12" s="10"/>
      <c r="INN12" s="4"/>
      <c r="INO12" s="3"/>
      <c r="INP12" s="2"/>
      <c r="INQ12" s="9"/>
      <c r="INR12" s="1"/>
      <c r="IOC12" s="10"/>
      <c r="IOD12" s="4"/>
      <c r="IOE12" s="3"/>
      <c r="IOF12" s="2"/>
      <c r="IOG12" s="9"/>
      <c r="IOH12" s="1"/>
      <c r="IOS12" s="10"/>
      <c r="IOT12" s="4"/>
      <c r="IOU12" s="3"/>
      <c r="IOV12" s="2"/>
      <c r="IOW12" s="9"/>
      <c r="IOX12" s="1"/>
      <c r="IPI12" s="10"/>
      <c r="IPJ12" s="4"/>
      <c r="IPK12" s="3"/>
      <c r="IPL12" s="2"/>
      <c r="IPM12" s="9"/>
      <c r="IPN12" s="1"/>
      <c r="IPY12" s="10"/>
      <c r="IPZ12" s="4"/>
      <c r="IQA12" s="3"/>
      <c r="IQB12" s="2"/>
      <c r="IQC12" s="9"/>
      <c r="IQD12" s="1"/>
      <c r="IQO12" s="10"/>
      <c r="IQP12" s="4"/>
      <c r="IQQ12" s="3"/>
      <c r="IQR12" s="2"/>
      <c r="IQS12" s="9"/>
      <c r="IQT12" s="1"/>
      <c r="IRE12" s="10"/>
      <c r="IRF12" s="4"/>
      <c r="IRG12" s="3"/>
      <c r="IRH12" s="2"/>
      <c r="IRI12" s="9"/>
      <c r="IRJ12" s="1"/>
      <c r="IRU12" s="10"/>
      <c r="IRV12" s="4"/>
      <c r="IRW12" s="3"/>
      <c r="IRX12" s="2"/>
      <c r="IRY12" s="9"/>
      <c r="IRZ12" s="1"/>
      <c r="ISK12" s="10"/>
      <c r="ISL12" s="4"/>
      <c r="ISM12" s="3"/>
      <c r="ISN12" s="2"/>
      <c r="ISO12" s="9"/>
      <c r="ISP12" s="1"/>
      <c r="ITA12" s="10"/>
      <c r="ITB12" s="4"/>
      <c r="ITC12" s="3"/>
      <c r="ITD12" s="2"/>
      <c r="ITE12" s="9"/>
      <c r="ITF12" s="1"/>
      <c r="ITQ12" s="10"/>
      <c r="ITR12" s="4"/>
      <c r="ITS12" s="3"/>
      <c r="ITT12" s="2"/>
      <c r="ITU12" s="9"/>
      <c r="ITV12" s="1"/>
      <c r="IUG12" s="10"/>
      <c r="IUH12" s="4"/>
      <c r="IUI12" s="3"/>
      <c r="IUJ12" s="2"/>
      <c r="IUK12" s="9"/>
      <c r="IUL12" s="1"/>
      <c r="IUW12" s="10"/>
      <c r="IUX12" s="4"/>
      <c r="IUY12" s="3"/>
      <c r="IUZ12" s="2"/>
      <c r="IVA12" s="9"/>
      <c r="IVB12" s="1"/>
      <c r="IVM12" s="10"/>
      <c r="IVN12" s="4"/>
      <c r="IVO12" s="3"/>
      <c r="IVP12" s="2"/>
      <c r="IVQ12" s="9"/>
      <c r="IVR12" s="1"/>
      <c r="IWC12" s="10"/>
      <c r="IWD12" s="4"/>
      <c r="IWE12" s="3"/>
      <c r="IWF12" s="2"/>
      <c r="IWG12" s="9"/>
      <c r="IWH12" s="1"/>
      <c r="IWS12" s="10"/>
      <c r="IWT12" s="4"/>
      <c r="IWU12" s="3"/>
      <c r="IWV12" s="2"/>
      <c r="IWW12" s="9"/>
      <c r="IWX12" s="1"/>
      <c r="IXI12" s="10"/>
      <c r="IXJ12" s="4"/>
      <c r="IXK12" s="3"/>
      <c r="IXL12" s="2"/>
      <c r="IXM12" s="9"/>
      <c r="IXN12" s="1"/>
      <c r="IXY12" s="10"/>
      <c r="IXZ12" s="4"/>
      <c r="IYA12" s="3"/>
      <c r="IYB12" s="2"/>
      <c r="IYC12" s="9"/>
      <c r="IYD12" s="1"/>
      <c r="IYO12" s="10"/>
      <c r="IYP12" s="4"/>
      <c r="IYQ12" s="3"/>
      <c r="IYR12" s="2"/>
      <c r="IYS12" s="9"/>
      <c r="IYT12" s="1"/>
      <c r="IZE12" s="10"/>
      <c r="IZF12" s="4"/>
      <c r="IZG12" s="3"/>
      <c r="IZH12" s="2"/>
      <c r="IZI12" s="9"/>
      <c r="IZJ12" s="1"/>
      <c r="IZU12" s="10"/>
      <c r="IZV12" s="4"/>
      <c r="IZW12" s="3"/>
      <c r="IZX12" s="2"/>
      <c r="IZY12" s="9"/>
      <c r="IZZ12" s="1"/>
      <c r="JAK12" s="10"/>
      <c r="JAL12" s="4"/>
      <c r="JAM12" s="3"/>
      <c r="JAN12" s="2"/>
      <c r="JAO12" s="9"/>
      <c r="JAP12" s="1"/>
      <c r="JBA12" s="10"/>
      <c r="JBB12" s="4"/>
      <c r="JBC12" s="3"/>
      <c r="JBD12" s="2"/>
      <c r="JBE12" s="9"/>
      <c r="JBF12" s="1"/>
      <c r="JBQ12" s="10"/>
      <c r="JBR12" s="4"/>
      <c r="JBS12" s="3"/>
      <c r="JBT12" s="2"/>
      <c r="JBU12" s="9"/>
      <c r="JBV12" s="1"/>
      <c r="JCG12" s="10"/>
      <c r="JCH12" s="4"/>
      <c r="JCI12" s="3"/>
      <c r="JCJ12" s="2"/>
      <c r="JCK12" s="9"/>
      <c r="JCL12" s="1"/>
      <c r="JCW12" s="10"/>
      <c r="JCX12" s="4"/>
      <c r="JCY12" s="3"/>
      <c r="JCZ12" s="2"/>
      <c r="JDA12" s="9"/>
      <c r="JDB12" s="1"/>
      <c r="JDM12" s="10"/>
      <c r="JDN12" s="4"/>
      <c r="JDO12" s="3"/>
      <c r="JDP12" s="2"/>
      <c r="JDQ12" s="9"/>
      <c r="JDR12" s="1"/>
      <c r="JEC12" s="10"/>
      <c r="JED12" s="4"/>
      <c r="JEE12" s="3"/>
      <c r="JEF12" s="2"/>
      <c r="JEG12" s="9"/>
      <c r="JEH12" s="1"/>
      <c r="JES12" s="10"/>
      <c r="JET12" s="4"/>
      <c r="JEU12" s="3"/>
      <c r="JEV12" s="2"/>
      <c r="JEW12" s="9"/>
      <c r="JEX12" s="1"/>
      <c r="JFI12" s="10"/>
      <c r="JFJ12" s="4"/>
      <c r="JFK12" s="3"/>
      <c r="JFL12" s="2"/>
      <c r="JFM12" s="9"/>
      <c r="JFN12" s="1"/>
      <c r="JFY12" s="10"/>
      <c r="JFZ12" s="4"/>
      <c r="JGA12" s="3"/>
      <c r="JGB12" s="2"/>
      <c r="JGC12" s="9"/>
      <c r="JGD12" s="1"/>
      <c r="JGO12" s="10"/>
      <c r="JGP12" s="4"/>
      <c r="JGQ12" s="3"/>
      <c r="JGR12" s="2"/>
      <c r="JGS12" s="9"/>
      <c r="JGT12" s="1"/>
      <c r="JHE12" s="10"/>
      <c r="JHF12" s="4"/>
      <c r="JHG12" s="3"/>
      <c r="JHH12" s="2"/>
      <c r="JHI12" s="9"/>
      <c r="JHJ12" s="1"/>
      <c r="JHU12" s="10"/>
      <c r="JHV12" s="4"/>
      <c r="JHW12" s="3"/>
      <c r="JHX12" s="2"/>
      <c r="JHY12" s="9"/>
      <c r="JHZ12" s="1"/>
      <c r="JIK12" s="10"/>
      <c r="JIL12" s="4"/>
      <c r="JIM12" s="3"/>
      <c r="JIN12" s="2"/>
      <c r="JIO12" s="9"/>
      <c r="JIP12" s="1"/>
      <c r="JJA12" s="10"/>
      <c r="JJB12" s="4"/>
      <c r="JJC12" s="3"/>
      <c r="JJD12" s="2"/>
      <c r="JJE12" s="9"/>
      <c r="JJF12" s="1"/>
      <c r="JJQ12" s="10"/>
      <c r="JJR12" s="4"/>
      <c r="JJS12" s="3"/>
      <c r="JJT12" s="2"/>
      <c r="JJU12" s="9"/>
      <c r="JJV12" s="1"/>
      <c r="JKG12" s="10"/>
      <c r="JKH12" s="4"/>
      <c r="JKI12" s="3"/>
      <c r="JKJ12" s="2"/>
      <c r="JKK12" s="9"/>
      <c r="JKL12" s="1"/>
      <c r="JKW12" s="10"/>
      <c r="JKX12" s="4"/>
      <c r="JKY12" s="3"/>
      <c r="JKZ12" s="2"/>
      <c r="JLA12" s="9"/>
      <c r="JLB12" s="1"/>
      <c r="JLM12" s="10"/>
      <c r="JLN12" s="4"/>
      <c r="JLO12" s="3"/>
      <c r="JLP12" s="2"/>
      <c r="JLQ12" s="9"/>
      <c r="JLR12" s="1"/>
      <c r="JMC12" s="10"/>
      <c r="JMD12" s="4"/>
      <c r="JME12" s="3"/>
      <c r="JMF12" s="2"/>
      <c r="JMG12" s="9"/>
      <c r="JMH12" s="1"/>
      <c r="JMS12" s="10"/>
      <c r="JMT12" s="4"/>
      <c r="JMU12" s="3"/>
      <c r="JMV12" s="2"/>
      <c r="JMW12" s="9"/>
      <c r="JMX12" s="1"/>
      <c r="JNI12" s="10"/>
      <c r="JNJ12" s="4"/>
      <c r="JNK12" s="3"/>
      <c r="JNL12" s="2"/>
      <c r="JNM12" s="9"/>
      <c r="JNN12" s="1"/>
      <c r="JNY12" s="10"/>
      <c r="JNZ12" s="4"/>
      <c r="JOA12" s="3"/>
      <c r="JOB12" s="2"/>
      <c r="JOC12" s="9"/>
      <c r="JOD12" s="1"/>
      <c r="JOO12" s="10"/>
      <c r="JOP12" s="4"/>
      <c r="JOQ12" s="3"/>
      <c r="JOR12" s="2"/>
      <c r="JOS12" s="9"/>
      <c r="JOT12" s="1"/>
      <c r="JPE12" s="10"/>
      <c r="JPF12" s="4"/>
      <c r="JPG12" s="3"/>
      <c r="JPH12" s="2"/>
      <c r="JPI12" s="9"/>
      <c r="JPJ12" s="1"/>
      <c r="JPU12" s="10"/>
      <c r="JPV12" s="4"/>
      <c r="JPW12" s="3"/>
      <c r="JPX12" s="2"/>
      <c r="JPY12" s="9"/>
      <c r="JPZ12" s="1"/>
      <c r="JQK12" s="10"/>
      <c r="JQL12" s="4"/>
      <c r="JQM12" s="3"/>
      <c r="JQN12" s="2"/>
      <c r="JQO12" s="9"/>
      <c r="JQP12" s="1"/>
      <c r="JRA12" s="10"/>
      <c r="JRB12" s="4"/>
      <c r="JRC12" s="3"/>
      <c r="JRD12" s="2"/>
      <c r="JRE12" s="9"/>
      <c r="JRF12" s="1"/>
      <c r="JRQ12" s="10"/>
      <c r="JRR12" s="4"/>
      <c r="JRS12" s="3"/>
      <c r="JRT12" s="2"/>
      <c r="JRU12" s="9"/>
      <c r="JRV12" s="1"/>
      <c r="JSG12" s="10"/>
      <c r="JSH12" s="4"/>
      <c r="JSI12" s="3"/>
      <c r="JSJ12" s="2"/>
      <c r="JSK12" s="9"/>
      <c r="JSL12" s="1"/>
      <c r="JSW12" s="10"/>
      <c r="JSX12" s="4"/>
      <c r="JSY12" s="3"/>
      <c r="JSZ12" s="2"/>
      <c r="JTA12" s="9"/>
      <c r="JTB12" s="1"/>
      <c r="JTM12" s="10"/>
      <c r="JTN12" s="4"/>
      <c r="JTO12" s="3"/>
      <c r="JTP12" s="2"/>
      <c r="JTQ12" s="9"/>
      <c r="JTR12" s="1"/>
      <c r="JUC12" s="10"/>
      <c r="JUD12" s="4"/>
      <c r="JUE12" s="3"/>
      <c r="JUF12" s="2"/>
      <c r="JUG12" s="9"/>
      <c r="JUH12" s="1"/>
      <c r="JUS12" s="10"/>
      <c r="JUT12" s="4"/>
      <c r="JUU12" s="3"/>
      <c r="JUV12" s="2"/>
      <c r="JUW12" s="9"/>
      <c r="JUX12" s="1"/>
      <c r="JVI12" s="10"/>
      <c r="JVJ12" s="4"/>
      <c r="JVK12" s="3"/>
      <c r="JVL12" s="2"/>
      <c r="JVM12" s="9"/>
      <c r="JVN12" s="1"/>
      <c r="JVY12" s="10"/>
      <c r="JVZ12" s="4"/>
      <c r="JWA12" s="3"/>
      <c r="JWB12" s="2"/>
      <c r="JWC12" s="9"/>
      <c r="JWD12" s="1"/>
      <c r="JWO12" s="10"/>
      <c r="JWP12" s="4"/>
      <c r="JWQ12" s="3"/>
      <c r="JWR12" s="2"/>
      <c r="JWS12" s="9"/>
      <c r="JWT12" s="1"/>
      <c r="JXE12" s="10"/>
      <c r="JXF12" s="4"/>
      <c r="JXG12" s="3"/>
      <c r="JXH12" s="2"/>
      <c r="JXI12" s="9"/>
      <c r="JXJ12" s="1"/>
      <c r="JXU12" s="10"/>
      <c r="JXV12" s="4"/>
      <c r="JXW12" s="3"/>
      <c r="JXX12" s="2"/>
      <c r="JXY12" s="9"/>
      <c r="JXZ12" s="1"/>
      <c r="JYK12" s="10"/>
      <c r="JYL12" s="4"/>
      <c r="JYM12" s="3"/>
      <c r="JYN12" s="2"/>
      <c r="JYO12" s="9"/>
      <c r="JYP12" s="1"/>
      <c r="JZA12" s="10"/>
      <c r="JZB12" s="4"/>
      <c r="JZC12" s="3"/>
      <c r="JZD12" s="2"/>
      <c r="JZE12" s="9"/>
      <c r="JZF12" s="1"/>
      <c r="JZQ12" s="10"/>
      <c r="JZR12" s="4"/>
      <c r="JZS12" s="3"/>
      <c r="JZT12" s="2"/>
      <c r="JZU12" s="9"/>
      <c r="JZV12" s="1"/>
      <c r="KAG12" s="10"/>
      <c r="KAH12" s="4"/>
      <c r="KAI12" s="3"/>
      <c r="KAJ12" s="2"/>
      <c r="KAK12" s="9"/>
      <c r="KAL12" s="1"/>
      <c r="KAW12" s="10"/>
      <c r="KAX12" s="4"/>
      <c r="KAY12" s="3"/>
      <c r="KAZ12" s="2"/>
      <c r="KBA12" s="9"/>
      <c r="KBB12" s="1"/>
      <c r="KBM12" s="10"/>
      <c r="KBN12" s="4"/>
      <c r="KBO12" s="3"/>
      <c r="KBP12" s="2"/>
      <c r="KBQ12" s="9"/>
      <c r="KBR12" s="1"/>
      <c r="KCC12" s="10"/>
      <c r="KCD12" s="4"/>
      <c r="KCE12" s="3"/>
      <c r="KCF12" s="2"/>
      <c r="KCG12" s="9"/>
      <c r="KCH12" s="1"/>
      <c r="KCS12" s="10"/>
      <c r="KCT12" s="4"/>
      <c r="KCU12" s="3"/>
      <c r="KCV12" s="2"/>
      <c r="KCW12" s="9"/>
      <c r="KCX12" s="1"/>
      <c r="KDI12" s="10"/>
      <c r="KDJ12" s="4"/>
      <c r="KDK12" s="3"/>
      <c r="KDL12" s="2"/>
      <c r="KDM12" s="9"/>
      <c r="KDN12" s="1"/>
      <c r="KDY12" s="10"/>
      <c r="KDZ12" s="4"/>
      <c r="KEA12" s="3"/>
      <c r="KEB12" s="2"/>
      <c r="KEC12" s="9"/>
      <c r="KED12" s="1"/>
      <c r="KEO12" s="10"/>
      <c r="KEP12" s="4"/>
      <c r="KEQ12" s="3"/>
      <c r="KER12" s="2"/>
      <c r="KES12" s="9"/>
      <c r="KET12" s="1"/>
      <c r="KFE12" s="10"/>
      <c r="KFF12" s="4"/>
      <c r="KFG12" s="3"/>
      <c r="KFH12" s="2"/>
      <c r="KFI12" s="9"/>
      <c r="KFJ12" s="1"/>
      <c r="KFU12" s="10"/>
      <c r="KFV12" s="4"/>
      <c r="KFW12" s="3"/>
      <c r="KFX12" s="2"/>
      <c r="KFY12" s="9"/>
      <c r="KFZ12" s="1"/>
      <c r="KGK12" s="10"/>
      <c r="KGL12" s="4"/>
      <c r="KGM12" s="3"/>
      <c r="KGN12" s="2"/>
      <c r="KGO12" s="9"/>
      <c r="KGP12" s="1"/>
      <c r="KHA12" s="10"/>
      <c r="KHB12" s="4"/>
      <c r="KHC12" s="3"/>
      <c r="KHD12" s="2"/>
      <c r="KHE12" s="9"/>
      <c r="KHF12" s="1"/>
      <c r="KHQ12" s="10"/>
      <c r="KHR12" s="4"/>
      <c r="KHS12" s="3"/>
      <c r="KHT12" s="2"/>
      <c r="KHU12" s="9"/>
      <c r="KHV12" s="1"/>
      <c r="KIG12" s="10"/>
      <c r="KIH12" s="4"/>
      <c r="KII12" s="3"/>
      <c r="KIJ12" s="2"/>
      <c r="KIK12" s="9"/>
      <c r="KIL12" s="1"/>
      <c r="KIW12" s="10"/>
      <c r="KIX12" s="4"/>
      <c r="KIY12" s="3"/>
      <c r="KIZ12" s="2"/>
      <c r="KJA12" s="9"/>
      <c r="KJB12" s="1"/>
      <c r="KJM12" s="10"/>
      <c r="KJN12" s="4"/>
      <c r="KJO12" s="3"/>
      <c r="KJP12" s="2"/>
      <c r="KJQ12" s="9"/>
      <c r="KJR12" s="1"/>
      <c r="KKC12" s="10"/>
      <c r="KKD12" s="4"/>
      <c r="KKE12" s="3"/>
      <c r="KKF12" s="2"/>
      <c r="KKG12" s="9"/>
      <c r="KKH12" s="1"/>
      <c r="KKS12" s="10"/>
      <c r="KKT12" s="4"/>
      <c r="KKU12" s="3"/>
      <c r="KKV12" s="2"/>
      <c r="KKW12" s="9"/>
      <c r="KKX12" s="1"/>
      <c r="KLI12" s="10"/>
      <c r="KLJ12" s="4"/>
      <c r="KLK12" s="3"/>
      <c r="KLL12" s="2"/>
      <c r="KLM12" s="9"/>
      <c r="KLN12" s="1"/>
      <c r="KLY12" s="10"/>
      <c r="KLZ12" s="4"/>
      <c r="KMA12" s="3"/>
      <c r="KMB12" s="2"/>
      <c r="KMC12" s="9"/>
      <c r="KMD12" s="1"/>
      <c r="KMO12" s="10"/>
      <c r="KMP12" s="4"/>
      <c r="KMQ12" s="3"/>
      <c r="KMR12" s="2"/>
      <c r="KMS12" s="9"/>
      <c r="KMT12" s="1"/>
      <c r="KNE12" s="10"/>
      <c r="KNF12" s="4"/>
      <c r="KNG12" s="3"/>
      <c r="KNH12" s="2"/>
      <c r="KNI12" s="9"/>
      <c r="KNJ12" s="1"/>
      <c r="KNU12" s="10"/>
      <c r="KNV12" s="4"/>
      <c r="KNW12" s="3"/>
      <c r="KNX12" s="2"/>
      <c r="KNY12" s="9"/>
      <c r="KNZ12" s="1"/>
      <c r="KOK12" s="10"/>
      <c r="KOL12" s="4"/>
      <c r="KOM12" s="3"/>
      <c r="KON12" s="2"/>
      <c r="KOO12" s="9"/>
      <c r="KOP12" s="1"/>
      <c r="KPA12" s="10"/>
      <c r="KPB12" s="4"/>
      <c r="KPC12" s="3"/>
      <c r="KPD12" s="2"/>
      <c r="KPE12" s="9"/>
      <c r="KPF12" s="1"/>
      <c r="KPQ12" s="10"/>
      <c r="KPR12" s="4"/>
      <c r="KPS12" s="3"/>
      <c r="KPT12" s="2"/>
      <c r="KPU12" s="9"/>
      <c r="KPV12" s="1"/>
      <c r="KQG12" s="10"/>
      <c r="KQH12" s="4"/>
      <c r="KQI12" s="3"/>
      <c r="KQJ12" s="2"/>
      <c r="KQK12" s="9"/>
      <c r="KQL12" s="1"/>
      <c r="KQW12" s="10"/>
      <c r="KQX12" s="4"/>
      <c r="KQY12" s="3"/>
      <c r="KQZ12" s="2"/>
      <c r="KRA12" s="9"/>
      <c r="KRB12" s="1"/>
      <c r="KRM12" s="10"/>
      <c r="KRN12" s="4"/>
      <c r="KRO12" s="3"/>
      <c r="KRP12" s="2"/>
      <c r="KRQ12" s="9"/>
      <c r="KRR12" s="1"/>
      <c r="KSC12" s="10"/>
      <c r="KSD12" s="4"/>
      <c r="KSE12" s="3"/>
      <c r="KSF12" s="2"/>
      <c r="KSG12" s="9"/>
      <c r="KSH12" s="1"/>
      <c r="KSS12" s="10"/>
      <c r="KST12" s="4"/>
      <c r="KSU12" s="3"/>
      <c r="KSV12" s="2"/>
      <c r="KSW12" s="9"/>
      <c r="KSX12" s="1"/>
      <c r="KTI12" s="10"/>
      <c r="KTJ12" s="4"/>
      <c r="KTK12" s="3"/>
      <c r="KTL12" s="2"/>
      <c r="KTM12" s="9"/>
      <c r="KTN12" s="1"/>
      <c r="KTY12" s="10"/>
      <c r="KTZ12" s="4"/>
      <c r="KUA12" s="3"/>
      <c r="KUB12" s="2"/>
      <c r="KUC12" s="9"/>
      <c r="KUD12" s="1"/>
      <c r="KUO12" s="10"/>
      <c r="KUP12" s="4"/>
      <c r="KUQ12" s="3"/>
      <c r="KUR12" s="2"/>
      <c r="KUS12" s="9"/>
      <c r="KUT12" s="1"/>
      <c r="KVE12" s="10"/>
      <c r="KVF12" s="4"/>
      <c r="KVG12" s="3"/>
      <c r="KVH12" s="2"/>
      <c r="KVI12" s="9"/>
      <c r="KVJ12" s="1"/>
      <c r="KVU12" s="10"/>
      <c r="KVV12" s="4"/>
      <c r="KVW12" s="3"/>
      <c r="KVX12" s="2"/>
      <c r="KVY12" s="9"/>
      <c r="KVZ12" s="1"/>
      <c r="KWK12" s="10"/>
      <c r="KWL12" s="4"/>
      <c r="KWM12" s="3"/>
      <c r="KWN12" s="2"/>
      <c r="KWO12" s="9"/>
      <c r="KWP12" s="1"/>
      <c r="KXA12" s="10"/>
      <c r="KXB12" s="4"/>
      <c r="KXC12" s="3"/>
      <c r="KXD12" s="2"/>
      <c r="KXE12" s="9"/>
      <c r="KXF12" s="1"/>
      <c r="KXQ12" s="10"/>
      <c r="KXR12" s="4"/>
      <c r="KXS12" s="3"/>
      <c r="KXT12" s="2"/>
      <c r="KXU12" s="9"/>
      <c r="KXV12" s="1"/>
      <c r="KYG12" s="10"/>
      <c r="KYH12" s="4"/>
      <c r="KYI12" s="3"/>
      <c r="KYJ12" s="2"/>
      <c r="KYK12" s="9"/>
      <c r="KYL12" s="1"/>
      <c r="KYW12" s="10"/>
      <c r="KYX12" s="4"/>
      <c r="KYY12" s="3"/>
      <c r="KYZ12" s="2"/>
      <c r="KZA12" s="9"/>
      <c r="KZB12" s="1"/>
      <c r="KZM12" s="10"/>
      <c r="KZN12" s="4"/>
      <c r="KZO12" s="3"/>
      <c r="KZP12" s="2"/>
      <c r="KZQ12" s="9"/>
      <c r="KZR12" s="1"/>
      <c r="LAC12" s="10"/>
      <c r="LAD12" s="4"/>
      <c r="LAE12" s="3"/>
      <c r="LAF12" s="2"/>
      <c r="LAG12" s="9"/>
      <c r="LAH12" s="1"/>
      <c r="LAS12" s="10"/>
      <c r="LAT12" s="4"/>
      <c r="LAU12" s="3"/>
      <c r="LAV12" s="2"/>
      <c r="LAW12" s="9"/>
      <c r="LAX12" s="1"/>
      <c r="LBI12" s="10"/>
      <c r="LBJ12" s="4"/>
      <c r="LBK12" s="3"/>
      <c r="LBL12" s="2"/>
      <c r="LBM12" s="9"/>
      <c r="LBN12" s="1"/>
      <c r="LBY12" s="10"/>
      <c r="LBZ12" s="4"/>
      <c r="LCA12" s="3"/>
      <c r="LCB12" s="2"/>
      <c r="LCC12" s="9"/>
      <c r="LCD12" s="1"/>
      <c r="LCO12" s="10"/>
      <c r="LCP12" s="4"/>
      <c r="LCQ12" s="3"/>
      <c r="LCR12" s="2"/>
      <c r="LCS12" s="9"/>
      <c r="LCT12" s="1"/>
      <c r="LDE12" s="10"/>
      <c r="LDF12" s="4"/>
      <c r="LDG12" s="3"/>
      <c r="LDH12" s="2"/>
      <c r="LDI12" s="9"/>
      <c r="LDJ12" s="1"/>
      <c r="LDU12" s="10"/>
      <c r="LDV12" s="4"/>
      <c r="LDW12" s="3"/>
      <c r="LDX12" s="2"/>
      <c r="LDY12" s="9"/>
      <c r="LDZ12" s="1"/>
      <c r="LEK12" s="10"/>
      <c r="LEL12" s="4"/>
      <c r="LEM12" s="3"/>
      <c r="LEN12" s="2"/>
      <c r="LEO12" s="9"/>
      <c r="LEP12" s="1"/>
      <c r="LFA12" s="10"/>
      <c r="LFB12" s="4"/>
      <c r="LFC12" s="3"/>
      <c r="LFD12" s="2"/>
      <c r="LFE12" s="9"/>
      <c r="LFF12" s="1"/>
      <c r="LFQ12" s="10"/>
      <c r="LFR12" s="4"/>
      <c r="LFS12" s="3"/>
      <c r="LFT12" s="2"/>
      <c r="LFU12" s="9"/>
      <c r="LFV12" s="1"/>
      <c r="LGG12" s="10"/>
      <c r="LGH12" s="4"/>
      <c r="LGI12" s="3"/>
      <c r="LGJ12" s="2"/>
      <c r="LGK12" s="9"/>
      <c r="LGL12" s="1"/>
      <c r="LGW12" s="10"/>
      <c r="LGX12" s="4"/>
      <c r="LGY12" s="3"/>
      <c r="LGZ12" s="2"/>
      <c r="LHA12" s="9"/>
      <c r="LHB12" s="1"/>
      <c r="LHM12" s="10"/>
      <c r="LHN12" s="4"/>
      <c r="LHO12" s="3"/>
      <c r="LHP12" s="2"/>
      <c r="LHQ12" s="9"/>
      <c r="LHR12" s="1"/>
      <c r="LIC12" s="10"/>
      <c r="LID12" s="4"/>
      <c r="LIE12" s="3"/>
      <c r="LIF12" s="2"/>
      <c r="LIG12" s="9"/>
      <c r="LIH12" s="1"/>
      <c r="LIS12" s="10"/>
      <c r="LIT12" s="4"/>
      <c r="LIU12" s="3"/>
      <c r="LIV12" s="2"/>
      <c r="LIW12" s="9"/>
      <c r="LIX12" s="1"/>
      <c r="LJI12" s="10"/>
      <c r="LJJ12" s="4"/>
      <c r="LJK12" s="3"/>
      <c r="LJL12" s="2"/>
      <c r="LJM12" s="9"/>
      <c r="LJN12" s="1"/>
      <c r="LJY12" s="10"/>
      <c r="LJZ12" s="4"/>
      <c r="LKA12" s="3"/>
      <c r="LKB12" s="2"/>
      <c r="LKC12" s="9"/>
      <c r="LKD12" s="1"/>
      <c r="LKO12" s="10"/>
      <c r="LKP12" s="4"/>
      <c r="LKQ12" s="3"/>
      <c r="LKR12" s="2"/>
      <c r="LKS12" s="9"/>
      <c r="LKT12" s="1"/>
      <c r="LLE12" s="10"/>
      <c r="LLF12" s="4"/>
      <c r="LLG12" s="3"/>
      <c r="LLH12" s="2"/>
      <c r="LLI12" s="9"/>
      <c r="LLJ12" s="1"/>
      <c r="LLU12" s="10"/>
      <c r="LLV12" s="4"/>
      <c r="LLW12" s="3"/>
      <c r="LLX12" s="2"/>
      <c r="LLY12" s="9"/>
      <c r="LLZ12" s="1"/>
      <c r="LMK12" s="10"/>
      <c r="LML12" s="4"/>
      <c r="LMM12" s="3"/>
      <c r="LMN12" s="2"/>
      <c r="LMO12" s="9"/>
      <c r="LMP12" s="1"/>
      <c r="LNA12" s="10"/>
      <c r="LNB12" s="4"/>
      <c r="LNC12" s="3"/>
      <c r="LND12" s="2"/>
      <c r="LNE12" s="9"/>
      <c r="LNF12" s="1"/>
      <c r="LNQ12" s="10"/>
      <c r="LNR12" s="4"/>
      <c r="LNS12" s="3"/>
      <c r="LNT12" s="2"/>
      <c r="LNU12" s="9"/>
      <c r="LNV12" s="1"/>
      <c r="LOG12" s="10"/>
      <c r="LOH12" s="4"/>
      <c r="LOI12" s="3"/>
      <c r="LOJ12" s="2"/>
      <c r="LOK12" s="9"/>
      <c r="LOL12" s="1"/>
      <c r="LOW12" s="10"/>
      <c r="LOX12" s="4"/>
      <c r="LOY12" s="3"/>
      <c r="LOZ12" s="2"/>
      <c r="LPA12" s="9"/>
      <c r="LPB12" s="1"/>
      <c r="LPM12" s="10"/>
      <c r="LPN12" s="4"/>
      <c r="LPO12" s="3"/>
      <c r="LPP12" s="2"/>
      <c r="LPQ12" s="9"/>
      <c r="LPR12" s="1"/>
      <c r="LQC12" s="10"/>
      <c r="LQD12" s="4"/>
      <c r="LQE12" s="3"/>
      <c r="LQF12" s="2"/>
      <c r="LQG12" s="9"/>
      <c r="LQH12" s="1"/>
      <c r="LQS12" s="10"/>
      <c r="LQT12" s="4"/>
      <c r="LQU12" s="3"/>
      <c r="LQV12" s="2"/>
      <c r="LQW12" s="9"/>
      <c r="LQX12" s="1"/>
      <c r="LRI12" s="10"/>
      <c r="LRJ12" s="4"/>
      <c r="LRK12" s="3"/>
      <c r="LRL12" s="2"/>
      <c r="LRM12" s="9"/>
      <c r="LRN12" s="1"/>
      <c r="LRY12" s="10"/>
      <c r="LRZ12" s="4"/>
      <c r="LSA12" s="3"/>
      <c r="LSB12" s="2"/>
      <c r="LSC12" s="9"/>
      <c r="LSD12" s="1"/>
      <c r="LSO12" s="10"/>
      <c r="LSP12" s="4"/>
      <c r="LSQ12" s="3"/>
      <c r="LSR12" s="2"/>
      <c r="LSS12" s="9"/>
      <c r="LST12" s="1"/>
      <c r="LTE12" s="10"/>
      <c r="LTF12" s="4"/>
      <c r="LTG12" s="3"/>
      <c r="LTH12" s="2"/>
      <c r="LTI12" s="9"/>
      <c r="LTJ12" s="1"/>
      <c r="LTU12" s="10"/>
      <c r="LTV12" s="4"/>
      <c r="LTW12" s="3"/>
      <c r="LTX12" s="2"/>
      <c r="LTY12" s="9"/>
      <c r="LTZ12" s="1"/>
      <c r="LUK12" s="10"/>
      <c r="LUL12" s="4"/>
      <c r="LUM12" s="3"/>
      <c r="LUN12" s="2"/>
      <c r="LUO12" s="9"/>
      <c r="LUP12" s="1"/>
      <c r="LVA12" s="10"/>
      <c r="LVB12" s="4"/>
      <c r="LVC12" s="3"/>
      <c r="LVD12" s="2"/>
      <c r="LVE12" s="9"/>
      <c r="LVF12" s="1"/>
      <c r="LVQ12" s="10"/>
      <c r="LVR12" s="4"/>
      <c r="LVS12" s="3"/>
      <c r="LVT12" s="2"/>
      <c r="LVU12" s="9"/>
      <c r="LVV12" s="1"/>
      <c r="LWG12" s="10"/>
      <c r="LWH12" s="4"/>
      <c r="LWI12" s="3"/>
      <c r="LWJ12" s="2"/>
      <c r="LWK12" s="9"/>
      <c r="LWL12" s="1"/>
      <c r="LWW12" s="10"/>
      <c r="LWX12" s="4"/>
      <c r="LWY12" s="3"/>
      <c r="LWZ12" s="2"/>
      <c r="LXA12" s="9"/>
      <c r="LXB12" s="1"/>
      <c r="LXM12" s="10"/>
      <c r="LXN12" s="4"/>
      <c r="LXO12" s="3"/>
      <c r="LXP12" s="2"/>
      <c r="LXQ12" s="9"/>
      <c r="LXR12" s="1"/>
      <c r="LYC12" s="10"/>
      <c r="LYD12" s="4"/>
      <c r="LYE12" s="3"/>
      <c r="LYF12" s="2"/>
      <c r="LYG12" s="9"/>
      <c r="LYH12" s="1"/>
      <c r="LYS12" s="10"/>
      <c r="LYT12" s="4"/>
      <c r="LYU12" s="3"/>
      <c r="LYV12" s="2"/>
      <c r="LYW12" s="9"/>
      <c r="LYX12" s="1"/>
      <c r="LZI12" s="10"/>
      <c r="LZJ12" s="4"/>
      <c r="LZK12" s="3"/>
      <c r="LZL12" s="2"/>
      <c r="LZM12" s="9"/>
      <c r="LZN12" s="1"/>
      <c r="LZY12" s="10"/>
      <c r="LZZ12" s="4"/>
      <c r="MAA12" s="3"/>
      <c r="MAB12" s="2"/>
      <c r="MAC12" s="9"/>
      <c r="MAD12" s="1"/>
      <c r="MAO12" s="10"/>
      <c r="MAP12" s="4"/>
      <c r="MAQ12" s="3"/>
      <c r="MAR12" s="2"/>
      <c r="MAS12" s="9"/>
      <c r="MAT12" s="1"/>
      <c r="MBE12" s="10"/>
      <c r="MBF12" s="4"/>
      <c r="MBG12" s="3"/>
      <c r="MBH12" s="2"/>
      <c r="MBI12" s="9"/>
      <c r="MBJ12" s="1"/>
      <c r="MBU12" s="10"/>
      <c r="MBV12" s="4"/>
      <c r="MBW12" s="3"/>
      <c r="MBX12" s="2"/>
      <c r="MBY12" s="9"/>
      <c r="MBZ12" s="1"/>
      <c r="MCK12" s="10"/>
      <c r="MCL12" s="4"/>
      <c r="MCM12" s="3"/>
      <c r="MCN12" s="2"/>
      <c r="MCO12" s="9"/>
      <c r="MCP12" s="1"/>
      <c r="MDA12" s="10"/>
      <c r="MDB12" s="4"/>
      <c r="MDC12" s="3"/>
      <c r="MDD12" s="2"/>
      <c r="MDE12" s="9"/>
      <c r="MDF12" s="1"/>
      <c r="MDQ12" s="10"/>
      <c r="MDR12" s="4"/>
      <c r="MDS12" s="3"/>
      <c r="MDT12" s="2"/>
      <c r="MDU12" s="9"/>
      <c r="MDV12" s="1"/>
      <c r="MEG12" s="10"/>
      <c r="MEH12" s="4"/>
      <c r="MEI12" s="3"/>
      <c r="MEJ12" s="2"/>
      <c r="MEK12" s="9"/>
      <c r="MEL12" s="1"/>
      <c r="MEW12" s="10"/>
      <c r="MEX12" s="4"/>
      <c r="MEY12" s="3"/>
      <c r="MEZ12" s="2"/>
      <c r="MFA12" s="9"/>
      <c r="MFB12" s="1"/>
      <c r="MFM12" s="10"/>
      <c r="MFN12" s="4"/>
      <c r="MFO12" s="3"/>
      <c r="MFP12" s="2"/>
      <c r="MFQ12" s="9"/>
      <c r="MFR12" s="1"/>
      <c r="MGC12" s="10"/>
      <c r="MGD12" s="4"/>
      <c r="MGE12" s="3"/>
      <c r="MGF12" s="2"/>
      <c r="MGG12" s="9"/>
      <c r="MGH12" s="1"/>
      <c r="MGS12" s="10"/>
      <c r="MGT12" s="4"/>
      <c r="MGU12" s="3"/>
      <c r="MGV12" s="2"/>
      <c r="MGW12" s="9"/>
      <c r="MGX12" s="1"/>
      <c r="MHI12" s="10"/>
      <c r="MHJ12" s="4"/>
      <c r="MHK12" s="3"/>
      <c r="MHL12" s="2"/>
      <c r="MHM12" s="9"/>
      <c r="MHN12" s="1"/>
      <c r="MHY12" s="10"/>
      <c r="MHZ12" s="4"/>
      <c r="MIA12" s="3"/>
      <c r="MIB12" s="2"/>
      <c r="MIC12" s="9"/>
      <c r="MID12" s="1"/>
      <c r="MIO12" s="10"/>
      <c r="MIP12" s="4"/>
      <c r="MIQ12" s="3"/>
      <c r="MIR12" s="2"/>
      <c r="MIS12" s="9"/>
      <c r="MIT12" s="1"/>
      <c r="MJE12" s="10"/>
      <c r="MJF12" s="4"/>
      <c r="MJG12" s="3"/>
      <c r="MJH12" s="2"/>
      <c r="MJI12" s="9"/>
      <c r="MJJ12" s="1"/>
      <c r="MJU12" s="10"/>
      <c r="MJV12" s="4"/>
      <c r="MJW12" s="3"/>
      <c r="MJX12" s="2"/>
      <c r="MJY12" s="9"/>
      <c r="MJZ12" s="1"/>
      <c r="MKK12" s="10"/>
      <c r="MKL12" s="4"/>
      <c r="MKM12" s="3"/>
      <c r="MKN12" s="2"/>
      <c r="MKO12" s="9"/>
      <c r="MKP12" s="1"/>
      <c r="MLA12" s="10"/>
      <c r="MLB12" s="4"/>
      <c r="MLC12" s="3"/>
      <c r="MLD12" s="2"/>
      <c r="MLE12" s="9"/>
      <c r="MLF12" s="1"/>
      <c r="MLQ12" s="10"/>
      <c r="MLR12" s="4"/>
      <c r="MLS12" s="3"/>
      <c r="MLT12" s="2"/>
      <c r="MLU12" s="9"/>
      <c r="MLV12" s="1"/>
      <c r="MMG12" s="10"/>
      <c r="MMH12" s="4"/>
      <c r="MMI12" s="3"/>
      <c r="MMJ12" s="2"/>
      <c r="MMK12" s="9"/>
      <c r="MML12" s="1"/>
      <c r="MMW12" s="10"/>
      <c r="MMX12" s="4"/>
      <c r="MMY12" s="3"/>
      <c r="MMZ12" s="2"/>
      <c r="MNA12" s="9"/>
      <c r="MNB12" s="1"/>
      <c r="MNM12" s="10"/>
      <c r="MNN12" s="4"/>
      <c r="MNO12" s="3"/>
      <c r="MNP12" s="2"/>
      <c r="MNQ12" s="9"/>
      <c r="MNR12" s="1"/>
      <c r="MOC12" s="10"/>
      <c r="MOD12" s="4"/>
      <c r="MOE12" s="3"/>
      <c r="MOF12" s="2"/>
      <c r="MOG12" s="9"/>
      <c r="MOH12" s="1"/>
      <c r="MOS12" s="10"/>
      <c r="MOT12" s="4"/>
      <c r="MOU12" s="3"/>
      <c r="MOV12" s="2"/>
      <c r="MOW12" s="9"/>
      <c r="MOX12" s="1"/>
      <c r="MPI12" s="10"/>
      <c r="MPJ12" s="4"/>
      <c r="MPK12" s="3"/>
      <c r="MPL12" s="2"/>
      <c r="MPM12" s="9"/>
      <c r="MPN12" s="1"/>
      <c r="MPY12" s="10"/>
      <c r="MPZ12" s="4"/>
      <c r="MQA12" s="3"/>
      <c r="MQB12" s="2"/>
      <c r="MQC12" s="9"/>
      <c r="MQD12" s="1"/>
      <c r="MQO12" s="10"/>
      <c r="MQP12" s="4"/>
      <c r="MQQ12" s="3"/>
      <c r="MQR12" s="2"/>
      <c r="MQS12" s="9"/>
      <c r="MQT12" s="1"/>
      <c r="MRE12" s="10"/>
      <c r="MRF12" s="4"/>
      <c r="MRG12" s="3"/>
      <c r="MRH12" s="2"/>
      <c r="MRI12" s="9"/>
      <c r="MRJ12" s="1"/>
      <c r="MRU12" s="10"/>
      <c r="MRV12" s="4"/>
      <c r="MRW12" s="3"/>
      <c r="MRX12" s="2"/>
      <c r="MRY12" s="9"/>
      <c r="MRZ12" s="1"/>
      <c r="MSK12" s="10"/>
      <c r="MSL12" s="4"/>
      <c r="MSM12" s="3"/>
      <c r="MSN12" s="2"/>
      <c r="MSO12" s="9"/>
      <c r="MSP12" s="1"/>
      <c r="MTA12" s="10"/>
      <c r="MTB12" s="4"/>
      <c r="MTC12" s="3"/>
      <c r="MTD12" s="2"/>
      <c r="MTE12" s="9"/>
      <c r="MTF12" s="1"/>
      <c r="MTQ12" s="10"/>
      <c r="MTR12" s="4"/>
      <c r="MTS12" s="3"/>
      <c r="MTT12" s="2"/>
      <c r="MTU12" s="9"/>
      <c r="MTV12" s="1"/>
      <c r="MUG12" s="10"/>
      <c r="MUH12" s="4"/>
      <c r="MUI12" s="3"/>
      <c r="MUJ12" s="2"/>
      <c r="MUK12" s="9"/>
      <c r="MUL12" s="1"/>
      <c r="MUW12" s="10"/>
      <c r="MUX12" s="4"/>
      <c r="MUY12" s="3"/>
      <c r="MUZ12" s="2"/>
      <c r="MVA12" s="9"/>
      <c r="MVB12" s="1"/>
      <c r="MVM12" s="10"/>
      <c r="MVN12" s="4"/>
      <c r="MVO12" s="3"/>
      <c r="MVP12" s="2"/>
      <c r="MVQ12" s="9"/>
      <c r="MVR12" s="1"/>
      <c r="MWC12" s="10"/>
      <c r="MWD12" s="4"/>
      <c r="MWE12" s="3"/>
      <c r="MWF12" s="2"/>
      <c r="MWG12" s="9"/>
      <c r="MWH12" s="1"/>
      <c r="MWS12" s="10"/>
      <c r="MWT12" s="4"/>
      <c r="MWU12" s="3"/>
      <c r="MWV12" s="2"/>
      <c r="MWW12" s="9"/>
      <c r="MWX12" s="1"/>
      <c r="MXI12" s="10"/>
      <c r="MXJ12" s="4"/>
      <c r="MXK12" s="3"/>
      <c r="MXL12" s="2"/>
      <c r="MXM12" s="9"/>
      <c r="MXN12" s="1"/>
      <c r="MXY12" s="10"/>
      <c r="MXZ12" s="4"/>
      <c r="MYA12" s="3"/>
      <c r="MYB12" s="2"/>
      <c r="MYC12" s="9"/>
      <c r="MYD12" s="1"/>
      <c r="MYO12" s="10"/>
      <c r="MYP12" s="4"/>
      <c r="MYQ12" s="3"/>
      <c r="MYR12" s="2"/>
      <c r="MYS12" s="9"/>
      <c r="MYT12" s="1"/>
      <c r="MZE12" s="10"/>
      <c r="MZF12" s="4"/>
      <c r="MZG12" s="3"/>
      <c r="MZH12" s="2"/>
      <c r="MZI12" s="9"/>
      <c r="MZJ12" s="1"/>
      <c r="MZU12" s="10"/>
      <c r="MZV12" s="4"/>
      <c r="MZW12" s="3"/>
      <c r="MZX12" s="2"/>
      <c r="MZY12" s="9"/>
      <c r="MZZ12" s="1"/>
      <c r="NAK12" s="10"/>
      <c r="NAL12" s="4"/>
      <c r="NAM12" s="3"/>
      <c r="NAN12" s="2"/>
      <c r="NAO12" s="9"/>
      <c r="NAP12" s="1"/>
      <c r="NBA12" s="10"/>
      <c r="NBB12" s="4"/>
      <c r="NBC12" s="3"/>
      <c r="NBD12" s="2"/>
      <c r="NBE12" s="9"/>
      <c r="NBF12" s="1"/>
      <c r="NBQ12" s="10"/>
      <c r="NBR12" s="4"/>
      <c r="NBS12" s="3"/>
      <c r="NBT12" s="2"/>
      <c r="NBU12" s="9"/>
      <c r="NBV12" s="1"/>
      <c r="NCG12" s="10"/>
      <c r="NCH12" s="4"/>
      <c r="NCI12" s="3"/>
      <c r="NCJ12" s="2"/>
      <c r="NCK12" s="9"/>
      <c r="NCL12" s="1"/>
      <c r="NCW12" s="10"/>
      <c r="NCX12" s="4"/>
      <c r="NCY12" s="3"/>
      <c r="NCZ12" s="2"/>
      <c r="NDA12" s="9"/>
      <c r="NDB12" s="1"/>
      <c r="NDM12" s="10"/>
      <c r="NDN12" s="4"/>
      <c r="NDO12" s="3"/>
      <c r="NDP12" s="2"/>
      <c r="NDQ12" s="9"/>
      <c r="NDR12" s="1"/>
      <c r="NEC12" s="10"/>
      <c r="NED12" s="4"/>
      <c r="NEE12" s="3"/>
      <c r="NEF12" s="2"/>
      <c r="NEG12" s="9"/>
      <c r="NEH12" s="1"/>
      <c r="NES12" s="10"/>
      <c r="NET12" s="4"/>
      <c r="NEU12" s="3"/>
      <c r="NEV12" s="2"/>
      <c r="NEW12" s="9"/>
      <c r="NEX12" s="1"/>
      <c r="NFI12" s="10"/>
      <c r="NFJ12" s="4"/>
      <c r="NFK12" s="3"/>
      <c r="NFL12" s="2"/>
      <c r="NFM12" s="9"/>
      <c r="NFN12" s="1"/>
      <c r="NFY12" s="10"/>
      <c r="NFZ12" s="4"/>
      <c r="NGA12" s="3"/>
      <c r="NGB12" s="2"/>
      <c r="NGC12" s="9"/>
      <c r="NGD12" s="1"/>
      <c r="NGO12" s="10"/>
      <c r="NGP12" s="4"/>
      <c r="NGQ12" s="3"/>
      <c r="NGR12" s="2"/>
      <c r="NGS12" s="9"/>
      <c r="NGT12" s="1"/>
      <c r="NHE12" s="10"/>
      <c r="NHF12" s="4"/>
      <c r="NHG12" s="3"/>
      <c r="NHH12" s="2"/>
      <c r="NHI12" s="9"/>
      <c r="NHJ12" s="1"/>
      <c r="NHU12" s="10"/>
      <c r="NHV12" s="4"/>
      <c r="NHW12" s="3"/>
      <c r="NHX12" s="2"/>
      <c r="NHY12" s="9"/>
      <c r="NHZ12" s="1"/>
      <c r="NIK12" s="10"/>
      <c r="NIL12" s="4"/>
      <c r="NIM12" s="3"/>
      <c r="NIN12" s="2"/>
      <c r="NIO12" s="9"/>
      <c r="NIP12" s="1"/>
      <c r="NJA12" s="10"/>
      <c r="NJB12" s="4"/>
      <c r="NJC12" s="3"/>
      <c r="NJD12" s="2"/>
      <c r="NJE12" s="9"/>
      <c r="NJF12" s="1"/>
      <c r="NJQ12" s="10"/>
      <c r="NJR12" s="4"/>
      <c r="NJS12" s="3"/>
      <c r="NJT12" s="2"/>
      <c r="NJU12" s="9"/>
      <c r="NJV12" s="1"/>
      <c r="NKG12" s="10"/>
      <c r="NKH12" s="4"/>
      <c r="NKI12" s="3"/>
      <c r="NKJ12" s="2"/>
      <c r="NKK12" s="9"/>
      <c r="NKL12" s="1"/>
      <c r="NKW12" s="10"/>
      <c r="NKX12" s="4"/>
      <c r="NKY12" s="3"/>
      <c r="NKZ12" s="2"/>
      <c r="NLA12" s="9"/>
      <c r="NLB12" s="1"/>
      <c r="NLM12" s="10"/>
      <c r="NLN12" s="4"/>
      <c r="NLO12" s="3"/>
      <c r="NLP12" s="2"/>
      <c r="NLQ12" s="9"/>
      <c r="NLR12" s="1"/>
      <c r="NMC12" s="10"/>
      <c r="NMD12" s="4"/>
      <c r="NME12" s="3"/>
      <c r="NMF12" s="2"/>
      <c r="NMG12" s="9"/>
      <c r="NMH12" s="1"/>
      <c r="NMS12" s="10"/>
      <c r="NMT12" s="4"/>
      <c r="NMU12" s="3"/>
      <c r="NMV12" s="2"/>
      <c r="NMW12" s="9"/>
      <c r="NMX12" s="1"/>
      <c r="NNI12" s="10"/>
      <c r="NNJ12" s="4"/>
      <c r="NNK12" s="3"/>
      <c r="NNL12" s="2"/>
      <c r="NNM12" s="9"/>
      <c r="NNN12" s="1"/>
      <c r="NNY12" s="10"/>
      <c r="NNZ12" s="4"/>
      <c r="NOA12" s="3"/>
      <c r="NOB12" s="2"/>
      <c r="NOC12" s="9"/>
      <c r="NOD12" s="1"/>
      <c r="NOO12" s="10"/>
      <c r="NOP12" s="4"/>
      <c r="NOQ12" s="3"/>
      <c r="NOR12" s="2"/>
      <c r="NOS12" s="9"/>
      <c r="NOT12" s="1"/>
      <c r="NPE12" s="10"/>
      <c r="NPF12" s="4"/>
      <c r="NPG12" s="3"/>
      <c r="NPH12" s="2"/>
      <c r="NPI12" s="9"/>
      <c r="NPJ12" s="1"/>
      <c r="NPU12" s="10"/>
      <c r="NPV12" s="4"/>
      <c r="NPW12" s="3"/>
      <c r="NPX12" s="2"/>
      <c r="NPY12" s="9"/>
      <c r="NPZ12" s="1"/>
      <c r="NQK12" s="10"/>
      <c r="NQL12" s="4"/>
      <c r="NQM12" s="3"/>
      <c r="NQN12" s="2"/>
      <c r="NQO12" s="9"/>
      <c r="NQP12" s="1"/>
      <c r="NRA12" s="10"/>
      <c r="NRB12" s="4"/>
      <c r="NRC12" s="3"/>
      <c r="NRD12" s="2"/>
      <c r="NRE12" s="9"/>
      <c r="NRF12" s="1"/>
      <c r="NRQ12" s="10"/>
      <c r="NRR12" s="4"/>
      <c r="NRS12" s="3"/>
      <c r="NRT12" s="2"/>
      <c r="NRU12" s="9"/>
      <c r="NRV12" s="1"/>
      <c r="NSG12" s="10"/>
      <c r="NSH12" s="4"/>
      <c r="NSI12" s="3"/>
      <c r="NSJ12" s="2"/>
      <c r="NSK12" s="9"/>
      <c r="NSL12" s="1"/>
      <c r="NSW12" s="10"/>
      <c r="NSX12" s="4"/>
      <c r="NSY12" s="3"/>
      <c r="NSZ12" s="2"/>
      <c r="NTA12" s="9"/>
      <c r="NTB12" s="1"/>
      <c r="NTM12" s="10"/>
      <c r="NTN12" s="4"/>
      <c r="NTO12" s="3"/>
      <c r="NTP12" s="2"/>
      <c r="NTQ12" s="9"/>
      <c r="NTR12" s="1"/>
      <c r="NUC12" s="10"/>
      <c r="NUD12" s="4"/>
      <c r="NUE12" s="3"/>
      <c r="NUF12" s="2"/>
      <c r="NUG12" s="9"/>
      <c r="NUH12" s="1"/>
      <c r="NUS12" s="10"/>
      <c r="NUT12" s="4"/>
      <c r="NUU12" s="3"/>
      <c r="NUV12" s="2"/>
      <c r="NUW12" s="9"/>
      <c r="NUX12" s="1"/>
      <c r="NVI12" s="10"/>
      <c r="NVJ12" s="4"/>
      <c r="NVK12" s="3"/>
      <c r="NVL12" s="2"/>
      <c r="NVM12" s="9"/>
      <c r="NVN12" s="1"/>
      <c r="NVY12" s="10"/>
      <c r="NVZ12" s="4"/>
      <c r="NWA12" s="3"/>
      <c r="NWB12" s="2"/>
      <c r="NWC12" s="9"/>
      <c r="NWD12" s="1"/>
      <c r="NWO12" s="10"/>
      <c r="NWP12" s="4"/>
      <c r="NWQ12" s="3"/>
      <c r="NWR12" s="2"/>
      <c r="NWS12" s="9"/>
      <c r="NWT12" s="1"/>
      <c r="NXE12" s="10"/>
      <c r="NXF12" s="4"/>
      <c r="NXG12" s="3"/>
      <c r="NXH12" s="2"/>
      <c r="NXI12" s="9"/>
      <c r="NXJ12" s="1"/>
      <c r="NXU12" s="10"/>
      <c r="NXV12" s="4"/>
      <c r="NXW12" s="3"/>
      <c r="NXX12" s="2"/>
      <c r="NXY12" s="9"/>
      <c r="NXZ12" s="1"/>
      <c r="NYK12" s="10"/>
      <c r="NYL12" s="4"/>
      <c r="NYM12" s="3"/>
      <c r="NYN12" s="2"/>
      <c r="NYO12" s="9"/>
      <c r="NYP12" s="1"/>
      <c r="NZA12" s="10"/>
      <c r="NZB12" s="4"/>
      <c r="NZC12" s="3"/>
      <c r="NZD12" s="2"/>
      <c r="NZE12" s="9"/>
      <c r="NZF12" s="1"/>
      <c r="NZQ12" s="10"/>
      <c r="NZR12" s="4"/>
      <c r="NZS12" s="3"/>
      <c r="NZT12" s="2"/>
      <c r="NZU12" s="9"/>
      <c r="NZV12" s="1"/>
      <c r="OAG12" s="10"/>
      <c r="OAH12" s="4"/>
      <c r="OAI12" s="3"/>
      <c r="OAJ12" s="2"/>
      <c r="OAK12" s="9"/>
      <c r="OAL12" s="1"/>
      <c r="OAW12" s="10"/>
      <c r="OAX12" s="4"/>
      <c r="OAY12" s="3"/>
      <c r="OAZ12" s="2"/>
      <c r="OBA12" s="9"/>
      <c r="OBB12" s="1"/>
      <c r="OBM12" s="10"/>
      <c r="OBN12" s="4"/>
      <c r="OBO12" s="3"/>
      <c r="OBP12" s="2"/>
      <c r="OBQ12" s="9"/>
      <c r="OBR12" s="1"/>
      <c r="OCC12" s="10"/>
      <c r="OCD12" s="4"/>
      <c r="OCE12" s="3"/>
      <c r="OCF12" s="2"/>
      <c r="OCG12" s="9"/>
      <c r="OCH12" s="1"/>
      <c r="OCS12" s="10"/>
      <c r="OCT12" s="4"/>
      <c r="OCU12" s="3"/>
      <c r="OCV12" s="2"/>
      <c r="OCW12" s="9"/>
      <c r="OCX12" s="1"/>
      <c r="ODI12" s="10"/>
      <c r="ODJ12" s="4"/>
      <c r="ODK12" s="3"/>
      <c r="ODL12" s="2"/>
      <c r="ODM12" s="9"/>
      <c r="ODN12" s="1"/>
      <c r="ODY12" s="10"/>
      <c r="ODZ12" s="4"/>
      <c r="OEA12" s="3"/>
      <c r="OEB12" s="2"/>
      <c r="OEC12" s="9"/>
      <c r="OED12" s="1"/>
      <c r="OEO12" s="10"/>
      <c r="OEP12" s="4"/>
      <c r="OEQ12" s="3"/>
      <c r="OER12" s="2"/>
      <c r="OES12" s="9"/>
      <c r="OET12" s="1"/>
      <c r="OFE12" s="10"/>
      <c r="OFF12" s="4"/>
      <c r="OFG12" s="3"/>
      <c r="OFH12" s="2"/>
      <c r="OFI12" s="9"/>
      <c r="OFJ12" s="1"/>
      <c r="OFU12" s="10"/>
      <c r="OFV12" s="4"/>
      <c r="OFW12" s="3"/>
      <c r="OFX12" s="2"/>
      <c r="OFY12" s="9"/>
      <c r="OFZ12" s="1"/>
      <c r="OGK12" s="10"/>
      <c r="OGL12" s="4"/>
      <c r="OGM12" s="3"/>
      <c r="OGN12" s="2"/>
      <c r="OGO12" s="9"/>
      <c r="OGP12" s="1"/>
      <c r="OHA12" s="10"/>
      <c r="OHB12" s="4"/>
      <c r="OHC12" s="3"/>
      <c r="OHD12" s="2"/>
      <c r="OHE12" s="9"/>
      <c r="OHF12" s="1"/>
      <c r="OHQ12" s="10"/>
      <c r="OHR12" s="4"/>
      <c r="OHS12" s="3"/>
      <c r="OHT12" s="2"/>
      <c r="OHU12" s="9"/>
      <c r="OHV12" s="1"/>
      <c r="OIG12" s="10"/>
      <c r="OIH12" s="4"/>
      <c r="OII12" s="3"/>
      <c r="OIJ12" s="2"/>
      <c r="OIK12" s="9"/>
      <c r="OIL12" s="1"/>
      <c r="OIW12" s="10"/>
      <c r="OIX12" s="4"/>
      <c r="OIY12" s="3"/>
      <c r="OIZ12" s="2"/>
      <c r="OJA12" s="9"/>
      <c r="OJB12" s="1"/>
      <c r="OJM12" s="10"/>
      <c r="OJN12" s="4"/>
      <c r="OJO12" s="3"/>
      <c r="OJP12" s="2"/>
      <c r="OJQ12" s="9"/>
      <c r="OJR12" s="1"/>
      <c r="OKC12" s="10"/>
      <c r="OKD12" s="4"/>
      <c r="OKE12" s="3"/>
      <c r="OKF12" s="2"/>
      <c r="OKG12" s="9"/>
      <c r="OKH12" s="1"/>
      <c r="OKS12" s="10"/>
      <c r="OKT12" s="4"/>
      <c r="OKU12" s="3"/>
      <c r="OKV12" s="2"/>
      <c r="OKW12" s="9"/>
      <c r="OKX12" s="1"/>
      <c r="OLI12" s="10"/>
      <c r="OLJ12" s="4"/>
      <c r="OLK12" s="3"/>
      <c r="OLL12" s="2"/>
      <c r="OLM12" s="9"/>
      <c r="OLN12" s="1"/>
      <c r="OLY12" s="10"/>
      <c r="OLZ12" s="4"/>
      <c r="OMA12" s="3"/>
      <c r="OMB12" s="2"/>
      <c r="OMC12" s="9"/>
      <c r="OMD12" s="1"/>
      <c r="OMO12" s="10"/>
      <c r="OMP12" s="4"/>
      <c r="OMQ12" s="3"/>
      <c r="OMR12" s="2"/>
      <c r="OMS12" s="9"/>
      <c r="OMT12" s="1"/>
      <c r="ONE12" s="10"/>
      <c r="ONF12" s="4"/>
      <c r="ONG12" s="3"/>
      <c r="ONH12" s="2"/>
      <c r="ONI12" s="9"/>
      <c r="ONJ12" s="1"/>
      <c r="ONU12" s="10"/>
      <c r="ONV12" s="4"/>
      <c r="ONW12" s="3"/>
      <c r="ONX12" s="2"/>
      <c r="ONY12" s="9"/>
      <c r="ONZ12" s="1"/>
      <c r="OOK12" s="10"/>
      <c r="OOL12" s="4"/>
      <c r="OOM12" s="3"/>
      <c r="OON12" s="2"/>
      <c r="OOO12" s="9"/>
      <c r="OOP12" s="1"/>
      <c r="OPA12" s="10"/>
      <c r="OPB12" s="4"/>
      <c r="OPC12" s="3"/>
      <c r="OPD12" s="2"/>
      <c r="OPE12" s="9"/>
      <c r="OPF12" s="1"/>
      <c r="OPQ12" s="10"/>
      <c r="OPR12" s="4"/>
      <c r="OPS12" s="3"/>
      <c r="OPT12" s="2"/>
      <c r="OPU12" s="9"/>
      <c r="OPV12" s="1"/>
      <c r="OQG12" s="10"/>
      <c r="OQH12" s="4"/>
      <c r="OQI12" s="3"/>
      <c r="OQJ12" s="2"/>
      <c r="OQK12" s="9"/>
      <c r="OQL12" s="1"/>
      <c r="OQW12" s="10"/>
      <c r="OQX12" s="4"/>
      <c r="OQY12" s="3"/>
      <c r="OQZ12" s="2"/>
      <c r="ORA12" s="9"/>
      <c r="ORB12" s="1"/>
      <c r="ORM12" s="10"/>
      <c r="ORN12" s="4"/>
      <c r="ORO12" s="3"/>
      <c r="ORP12" s="2"/>
      <c r="ORQ12" s="9"/>
      <c r="ORR12" s="1"/>
      <c r="OSC12" s="10"/>
      <c r="OSD12" s="4"/>
      <c r="OSE12" s="3"/>
      <c r="OSF12" s="2"/>
      <c r="OSG12" s="9"/>
      <c r="OSH12" s="1"/>
      <c r="OSS12" s="10"/>
      <c r="OST12" s="4"/>
      <c r="OSU12" s="3"/>
      <c r="OSV12" s="2"/>
      <c r="OSW12" s="9"/>
      <c r="OSX12" s="1"/>
      <c r="OTI12" s="10"/>
      <c r="OTJ12" s="4"/>
      <c r="OTK12" s="3"/>
      <c r="OTL12" s="2"/>
      <c r="OTM12" s="9"/>
      <c r="OTN12" s="1"/>
      <c r="OTY12" s="10"/>
      <c r="OTZ12" s="4"/>
      <c r="OUA12" s="3"/>
      <c r="OUB12" s="2"/>
      <c r="OUC12" s="9"/>
      <c r="OUD12" s="1"/>
      <c r="OUO12" s="10"/>
      <c r="OUP12" s="4"/>
      <c r="OUQ12" s="3"/>
      <c r="OUR12" s="2"/>
      <c r="OUS12" s="9"/>
      <c r="OUT12" s="1"/>
      <c r="OVE12" s="10"/>
      <c r="OVF12" s="4"/>
      <c r="OVG12" s="3"/>
      <c r="OVH12" s="2"/>
      <c r="OVI12" s="9"/>
      <c r="OVJ12" s="1"/>
      <c r="OVU12" s="10"/>
      <c r="OVV12" s="4"/>
      <c r="OVW12" s="3"/>
      <c r="OVX12" s="2"/>
      <c r="OVY12" s="9"/>
      <c r="OVZ12" s="1"/>
      <c r="OWK12" s="10"/>
      <c r="OWL12" s="4"/>
      <c r="OWM12" s="3"/>
      <c r="OWN12" s="2"/>
      <c r="OWO12" s="9"/>
      <c r="OWP12" s="1"/>
      <c r="OXA12" s="10"/>
      <c r="OXB12" s="4"/>
      <c r="OXC12" s="3"/>
      <c r="OXD12" s="2"/>
      <c r="OXE12" s="9"/>
      <c r="OXF12" s="1"/>
      <c r="OXQ12" s="10"/>
      <c r="OXR12" s="4"/>
      <c r="OXS12" s="3"/>
      <c r="OXT12" s="2"/>
      <c r="OXU12" s="9"/>
      <c r="OXV12" s="1"/>
      <c r="OYG12" s="10"/>
      <c r="OYH12" s="4"/>
      <c r="OYI12" s="3"/>
      <c r="OYJ12" s="2"/>
      <c r="OYK12" s="9"/>
      <c r="OYL12" s="1"/>
      <c r="OYW12" s="10"/>
      <c r="OYX12" s="4"/>
      <c r="OYY12" s="3"/>
      <c r="OYZ12" s="2"/>
      <c r="OZA12" s="9"/>
      <c r="OZB12" s="1"/>
      <c r="OZM12" s="10"/>
      <c r="OZN12" s="4"/>
      <c r="OZO12" s="3"/>
      <c r="OZP12" s="2"/>
      <c r="OZQ12" s="9"/>
      <c r="OZR12" s="1"/>
      <c r="PAC12" s="10"/>
      <c r="PAD12" s="4"/>
      <c r="PAE12" s="3"/>
      <c r="PAF12" s="2"/>
      <c r="PAG12" s="9"/>
      <c r="PAH12" s="1"/>
      <c r="PAS12" s="10"/>
      <c r="PAT12" s="4"/>
      <c r="PAU12" s="3"/>
      <c r="PAV12" s="2"/>
      <c r="PAW12" s="9"/>
      <c r="PAX12" s="1"/>
      <c r="PBI12" s="10"/>
      <c r="PBJ12" s="4"/>
      <c r="PBK12" s="3"/>
      <c r="PBL12" s="2"/>
      <c r="PBM12" s="9"/>
      <c r="PBN12" s="1"/>
      <c r="PBY12" s="10"/>
      <c r="PBZ12" s="4"/>
      <c r="PCA12" s="3"/>
      <c r="PCB12" s="2"/>
      <c r="PCC12" s="9"/>
      <c r="PCD12" s="1"/>
      <c r="PCO12" s="10"/>
      <c r="PCP12" s="4"/>
      <c r="PCQ12" s="3"/>
      <c r="PCR12" s="2"/>
      <c r="PCS12" s="9"/>
      <c r="PCT12" s="1"/>
      <c r="PDE12" s="10"/>
      <c r="PDF12" s="4"/>
      <c r="PDG12" s="3"/>
      <c r="PDH12" s="2"/>
      <c r="PDI12" s="9"/>
      <c r="PDJ12" s="1"/>
      <c r="PDU12" s="10"/>
      <c r="PDV12" s="4"/>
      <c r="PDW12" s="3"/>
      <c r="PDX12" s="2"/>
      <c r="PDY12" s="9"/>
      <c r="PDZ12" s="1"/>
      <c r="PEK12" s="10"/>
      <c r="PEL12" s="4"/>
      <c r="PEM12" s="3"/>
      <c r="PEN12" s="2"/>
      <c r="PEO12" s="9"/>
      <c r="PEP12" s="1"/>
      <c r="PFA12" s="10"/>
      <c r="PFB12" s="4"/>
      <c r="PFC12" s="3"/>
      <c r="PFD12" s="2"/>
      <c r="PFE12" s="9"/>
      <c r="PFF12" s="1"/>
      <c r="PFQ12" s="10"/>
      <c r="PFR12" s="4"/>
      <c r="PFS12" s="3"/>
      <c r="PFT12" s="2"/>
      <c r="PFU12" s="9"/>
      <c r="PFV12" s="1"/>
      <c r="PGG12" s="10"/>
      <c r="PGH12" s="4"/>
      <c r="PGI12" s="3"/>
      <c r="PGJ12" s="2"/>
      <c r="PGK12" s="9"/>
      <c r="PGL12" s="1"/>
      <c r="PGW12" s="10"/>
      <c r="PGX12" s="4"/>
      <c r="PGY12" s="3"/>
      <c r="PGZ12" s="2"/>
      <c r="PHA12" s="9"/>
      <c r="PHB12" s="1"/>
      <c r="PHM12" s="10"/>
      <c r="PHN12" s="4"/>
      <c r="PHO12" s="3"/>
      <c r="PHP12" s="2"/>
      <c r="PHQ12" s="9"/>
      <c r="PHR12" s="1"/>
      <c r="PIC12" s="10"/>
      <c r="PID12" s="4"/>
      <c r="PIE12" s="3"/>
      <c r="PIF12" s="2"/>
      <c r="PIG12" s="9"/>
      <c r="PIH12" s="1"/>
      <c r="PIS12" s="10"/>
      <c r="PIT12" s="4"/>
      <c r="PIU12" s="3"/>
      <c r="PIV12" s="2"/>
      <c r="PIW12" s="9"/>
      <c r="PIX12" s="1"/>
      <c r="PJI12" s="10"/>
      <c r="PJJ12" s="4"/>
      <c r="PJK12" s="3"/>
      <c r="PJL12" s="2"/>
      <c r="PJM12" s="9"/>
      <c r="PJN12" s="1"/>
      <c r="PJY12" s="10"/>
      <c r="PJZ12" s="4"/>
      <c r="PKA12" s="3"/>
      <c r="PKB12" s="2"/>
      <c r="PKC12" s="9"/>
      <c r="PKD12" s="1"/>
      <c r="PKO12" s="10"/>
      <c r="PKP12" s="4"/>
      <c r="PKQ12" s="3"/>
      <c r="PKR12" s="2"/>
      <c r="PKS12" s="9"/>
      <c r="PKT12" s="1"/>
      <c r="PLE12" s="10"/>
      <c r="PLF12" s="4"/>
      <c r="PLG12" s="3"/>
      <c r="PLH12" s="2"/>
      <c r="PLI12" s="9"/>
      <c r="PLJ12" s="1"/>
      <c r="PLU12" s="10"/>
      <c r="PLV12" s="4"/>
      <c r="PLW12" s="3"/>
      <c r="PLX12" s="2"/>
      <c r="PLY12" s="9"/>
      <c r="PLZ12" s="1"/>
      <c r="PMK12" s="10"/>
      <c r="PML12" s="4"/>
      <c r="PMM12" s="3"/>
      <c r="PMN12" s="2"/>
      <c r="PMO12" s="9"/>
      <c r="PMP12" s="1"/>
      <c r="PNA12" s="10"/>
      <c r="PNB12" s="4"/>
      <c r="PNC12" s="3"/>
      <c r="PND12" s="2"/>
      <c r="PNE12" s="9"/>
      <c r="PNF12" s="1"/>
      <c r="PNQ12" s="10"/>
      <c r="PNR12" s="4"/>
      <c r="PNS12" s="3"/>
      <c r="PNT12" s="2"/>
      <c r="PNU12" s="9"/>
      <c r="PNV12" s="1"/>
      <c r="POG12" s="10"/>
      <c r="POH12" s="4"/>
      <c r="POI12" s="3"/>
      <c r="POJ12" s="2"/>
      <c r="POK12" s="9"/>
      <c r="POL12" s="1"/>
      <c r="POW12" s="10"/>
      <c r="POX12" s="4"/>
      <c r="POY12" s="3"/>
      <c r="POZ12" s="2"/>
      <c r="PPA12" s="9"/>
      <c r="PPB12" s="1"/>
      <c r="PPM12" s="10"/>
      <c r="PPN12" s="4"/>
      <c r="PPO12" s="3"/>
      <c r="PPP12" s="2"/>
      <c r="PPQ12" s="9"/>
      <c r="PPR12" s="1"/>
      <c r="PQC12" s="10"/>
      <c r="PQD12" s="4"/>
      <c r="PQE12" s="3"/>
      <c r="PQF12" s="2"/>
      <c r="PQG12" s="9"/>
      <c r="PQH12" s="1"/>
      <c r="PQS12" s="10"/>
      <c r="PQT12" s="4"/>
      <c r="PQU12" s="3"/>
      <c r="PQV12" s="2"/>
      <c r="PQW12" s="9"/>
      <c r="PQX12" s="1"/>
      <c r="PRI12" s="10"/>
      <c r="PRJ12" s="4"/>
      <c r="PRK12" s="3"/>
      <c r="PRL12" s="2"/>
      <c r="PRM12" s="9"/>
      <c r="PRN12" s="1"/>
      <c r="PRY12" s="10"/>
      <c r="PRZ12" s="4"/>
      <c r="PSA12" s="3"/>
      <c r="PSB12" s="2"/>
      <c r="PSC12" s="9"/>
      <c r="PSD12" s="1"/>
      <c r="PSO12" s="10"/>
      <c r="PSP12" s="4"/>
      <c r="PSQ12" s="3"/>
      <c r="PSR12" s="2"/>
      <c r="PSS12" s="9"/>
      <c r="PST12" s="1"/>
      <c r="PTE12" s="10"/>
      <c r="PTF12" s="4"/>
      <c r="PTG12" s="3"/>
      <c r="PTH12" s="2"/>
      <c r="PTI12" s="9"/>
      <c r="PTJ12" s="1"/>
      <c r="PTU12" s="10"/>
      <c r="PTV12" s="4"/>
      <c r="PTW12" s="3"/>
      <c r="PTX12" s="2"/>
      <c r="PTY12" s="9"/>
      <c r="PTZ12" s="1"/>
      <c r="PUK12" s="10"/>
      <c r="PUL12" s="4"/>
      <c r="PUM12" s="3"/>
      <c r="PUN12" s="2"/>
      <c r="PUO12" s="9"/>
      <c r="PUP12" s="1"/>
      <c r="PVA12" s="10"/>
      <c r="PVB12" s="4"/>
      <c r="PVC12" s="3"/>
      <c r="PVD12" s="2"/>
      <c r="PVE12" s="9"/>
      <c r="PVF12" s="1"/>
      <c r="PVQ12" s="10"/>
      <c r="PVR12" s="4"/>
      <c r="PVS12" s="3"/>
      <c r="PVT12" s="2"/>
      <c r="PVU12" s="9"/>
      <c r="PVV12" s="1"/>
      <c r="PWG12" s="10"/>
      <c r="PWH12" s="4"/>
      <c r="PWI12" s="3"/>
      <c r="PWJ12" s="2"/>
      <c r="PWK12" s="9"/>
      <c r="PWL12" s="1"/>
      <c r="PWW12" s="10"/>
      <c r="PWX12" s="4"/>
      <c r="PWY12" s="3"/>
      <c r="PWZ12" s="2"/>
      <c r="PXA12" s="9"/>
      <c r="PXB12" s="1"/>
      <c r="PXM12" s="10"/>
      <c r="PXN12" s="4"/>
      <c r="PXO12" s="3"/>
      <c r="PXP12" s="2"/>
      <c r="PXQ12" s="9"/>
      <c r="PXR12" s="1"/>
      <c r="PYC12" s="10"/>
      <c r="PYD12" s="4"/>
      <c r="PYE12" s="3"/>
      <c r="PYF12" s="2"/>
      <c r="PYG12" s="9"/>
      <c r="PYH12" s="1"/>
      <c r="PYS12" s="10"/>
      <c r="PYT12" s="4"/>
      <c r="PYU12" s="3"/>
      <c r="PYV12" s="2"/>
      <c r="PYW12" s="9"/>
      <c r="PYX12" s="1"/>
      <c r="PZI12" s="10"/>
      <c r="PZJ12" s="4"/>
      <c r="PZK12" s="3"/>
      <c r="PZL12" s="2"/>
      <c r="PZM12" s="9"/>
      <c r="PZN12" s="1"/>
      <c r="PZY12" s="10"/>
      <c r="PZZ12" s="4"/>
      <c r="QAA12" s="3"/>
      <c r="QAB12" s="2"/>
      <c r="QAC12" s="9"/>
      <c r="QAD12" s="1"/>
      <c r="QAO12" s="10"/>
      <c r="QAP12" s="4"/>
      <c r="QAQ12" s="3"/>
      <c r="QAR12" s="2"/>
      <c r="QAS12" s="9"/>
      <c r="QAT12" s="1"/>
      <c r="QBE12" s="10"/>
      <c r="QBF12" s="4"/>
      <c r="QBG12" s="3"/>
      <c r="QBH12" s="2"/>
      <c r="QBI12" s="9"/>
      <c r="QBJ12" s="1"/>
      <c r="QBU12" s="10"/>
      <c r="QBV12" s="4"/>
      <c r="QBW12" s="3"/>
      <c r="QBX12" s="2"/>
      <c r="QBY12" s="9"/>
      <c r="QBZ12" s="1"/>
      <c r="QCK12" s="10"/>
      <c r="QCL12" s="4"/>
      <c r="QCM12" s="3"/>
      <c r="QCN12" s="2"/>
      <c r="QCO12" s="9"/>
      <c r="QCP12" s="1"/>
      <c r="QDA12" s="10"/>
      <c r="QDB12" s="4"/>
      <c r="QDC12" s="3"/>
      <c r="QDD12" s="2"/>
      <c r="QDE12" s="9"/>
      <c r="QDF12" s="1"/>
      <c r="QDQ12" s="10"/>
      <c r="QDR12" s="4"/>
      <c r="QDS12" s="3"/>
      <c r="QDT12" s="2"/>
      <c r="QDU12" s="9"/>
      <c r="QDV12" s="1"/>
      <c r="QEG12" s="10"/>
      <c r="QEH12" s="4"/>
      <c r="QEI12" s="3"/>
      <c r="QEJ12" s="2"/>
      <c r="QEK12" s="9"/>
      <c r="QEL12" s="1"/>
      <c r="QEW12" s="10"/>
      <c r="QEX12" s="4"/>
      <c r="QEY12" s="3"/>
      <c r="QEZ12" s="2"/>
      <c r="QFA12" s="9"/>
      <c r="QFB12" s="1"/>
      <c r="QFM12" s="10"/>
      <c r="QFN12" s="4"/>
      <c r="QFO12" s="3"/>
      <c r="QFP12" s="2"/>
      <c r="QFQ12" s="9"/>
      <c r="QFR12" s="1"/>
      <c r="QGC12" s="10"/>
      <c r="QGD12" s="4"/>
      <c r="QGE12" s="3"/>
      <c r="QGF12" s="2"/>
      <c r="QGG12" s="9"/>
      <c r="QGH12" s="1"/>
      <c r="QGS12" s="10"/>
      <c r="QGT12" s="4"/>
      <c r="QGU12" s="3"/>
      <c r="QGV12" s="2"/>
      <c r="QGW12" s="9"/>
      <c r="QGX12" s="1"/>
      <c r="QHI12" s="10"/>
      <c r="QHJ12" s="4"/>
      <c r="QHK12" s="3"/>
      <c r="QHL12" s="2"/>
      <c r="QHM12" s="9"/>
      <c r="QHN12" s="1"/>
      <c r="QHY12" s="10"/>
      <c r="QHZ12" s="4"/>
      <c r="QIA12" s="3"/>
      <c r="QIB12" s="2"/>
      <c r="QIC12" s="9"/>
      <c r="QID12" s="1"/>
      <c r="QIO12" s="10"/>
      <c r="QIP12" s="4"/>
      <c r="QIQ12" s="3"/>
      <c r="QIR12" s="2"/>
      <c r="QIS12" s="9"/>
      <c r="QIT12" s="1"/>
      <c r="QJE12" s="10"/>
      <c r="QJF12" s="4"/>
      <c r="QJG12" s="3"/>
      <c r="QJH12" s="2"/>
      <c r="QJI12" s="9"/>
      <c r="QJJ12" s="1"/>
      <c r="QJU12" s="10"/>
      <c r="QJV12" s="4"/>
      <c r="QJW12" s="3"/>
      <c r="QJX12" s="2"/>
      <c r="QJY12" s="9"/>
      <c r="QJZ12" s="1"/>
      <c r="QKK12" s="10"/>
      <c r="QKL12" s="4"/>
      <c r="QKM12" s="3"/>
      <c r="QKN12" s="2"/>
      <c r="QKO12" s="9"/>
      <c r="QKP12" s="1"/>
      <c r="QLA12" s="10"/>
      <c r="QLB12" s="4"/>
      <c r="QLC12" s="3"/>
      <c r="QLD12" s="2"/>
      <c r="QLE12" s="9"/>
      <c r="QLF12" s="1"/>
      <c r="QLQ12" s="10"/>
      <c r="QLR12" s="4"/>
      <c r="QLS12" s="3"/>
      <c r="QLT12" s="2"/>
      <c r="QLU12" s="9"/>
      <c r="QLV12" s="1"/>
      <c r="QMG12" s="10"/>
      <c r="QMH12" s="4"/>
      <c r="QMI12" s="3"/>
      <c r="QMJ12" s="2"/>
      <c r="QMK12" s="9"/>
      <c r="QML12" s="1"/>
      <c r="QMW12" s="10"/>
      <c r="QMX12" s="4"/>
      <c r="QMY12" s="3"/>
      <c r="QMZ12" s="2"/>
      <c r="QNA12" s="9"/>
      <c r="QNB12" s="1"/>
      <c r="QNM12" s="10"/>
      <c r="QNN12" s="4"/>
      <c r="QNO12" s="3"/>
      <c r="QNP12" s="2"/>
      <c r="QNQ12" s="9"/>
      <c r="QNR12" s="1"/>
      <c r="QOC12" s="10"/>
      <c r="QOD12" s="4"/>
      <c r="QOE12" s="3"/>
      <c r="QOF12" s="2"/>
      <c r="QOG12" s="9"/>
      <c r="QOH12" s="1"/>
      <c r="QOS12" s="10"/>
      <c r="QOT12" s="4"/>
      <c r="QOU12" s="3"/>
      <c r="QOV12" s="2"/>
      <c r="QOW12" s="9"/>
      <c r="QOX12" s="1"/>
      <c r="QPI12" s="10"/>
      <c r="QPJ12" s="4"/>
      <c r="QPK12" s="3"/>
      <c r="QPL12" s="2"/>
      <c r="QPM12" s="9"/>
      <c r="QPN12" s="1"/>
      <c r="QPY12" s="10"/>
      <c r="QPZ12" s="4"/>
      <c r="QQA12" s="3"/>
      <c r="QQB12" s="2"/>
      <c r="QQC12" s="9"/>
      <c r="QQD12" s="1"/>
      <c r="QQO12" s="10"/>
      <c r="QQP12" s="4"/>
      <c r="QQQ12" s="3"/>
      <c r="QQR12" s="2"/>
      <c r="QQS12" s="9"/>
      <c r="QQT12" s="1"/>
      <c r="QRE12" s="10"/>
      <c r="QRF12" s="4"/>
      <c r="QRG12" s="3"/>
      <c r="QRH12" s="2"/>
      <c r="QRI12" s="9"/>
      <c r="QRJ12" s="1"/>
      <c r="QRU12" s="10"/>
      <c r="QRV12" s="4"/>
      <c r="QRW12" s="3"/>
      <c r="QRX12" s="2"/>
      <c r="QRY12" s="9"/>
      <c r="QRZ12" s="1"/>
      <c r="QSK12" s="10"/>
      <c r="QSL12" s="4"/>
      <c r="QSM12" s="3"/>
      <c r="QSN12" s="2"/>
      <c r="QSO12" s="9"/>
      <c r="QSP12" s="1"/>
      <c r="QTA12" s="10"/>
      <c r="QTB12" s="4"/>
      <c r="QTC12" s="3"/>
      <c r="QTD12" s="2"/>
      <c r="QTE12" s="9"/>
      <c r="QTF12" s="1"/>
      <c r="QTQ12" s="10"/>
      <c r="QTR12" s="4"/>
      <c r="QTS12" s="3"/>
      <c r="QTT12" s="2"/>
      <c r="QTU12" s="9"/>
      <c r="QTV12" s="1"/>
      <c r="QUG12" s="10"/>
      <c r="QUH12" s="4"/>
      <c r="QUI12" s="3"/>
      <c r="QUJ12" s="2"/>
      <c r="QUK12" s="9"/>
      <c r="QUL12" s="1"/>
      <c r="QUW12" s="10"/>
      <c r="QUX12" s="4"/>
      <c r="QUY12" s="3"/>
      <c r="QUZ12" s="2"/>
      <c r="QVA12" s="9"/>
      <c r="QVB12" s="1"/>
      <c r="QVM12" s="10"/>
      <c r="QVN12" s="4"/>
      <c r="QVO12" s="3"/>
      <c r="QVP12" s="2"/>
      <c r="QVQ12" s="9"/>
      <c r="QVR12" s="1"/>
      <c r="QWC12" s="10"/>
      <c r="QWD12" s="4"/>
      <c r="QWE12" s="3"/>
      <c r="QWF12" s="2"/>
      <c r="QWG12" s="9"/>
      <c r="QWH12" s="1"/>
      <c r="QWS12" s="10"/>
      <c r="QWT12" s="4"/>
      <c r="QWU12" s="3"/>
      <c r="QWV12" s="2"/>
      <c r="QWW12" s="9"/>
      <c r="QWX12" s="1"/>
      <c r="QXI12" s="10"/>
      <c r="QXJ12" s="4"/>
      <c r="QXK12" s="3"/>
      <c r="QXL12" s="2"/>
      <c r="QXM12" s="9"/>
      <c r="QXN12" s="1"/>
      <c r="QXY12" s="10"/>
      <c r="QXZ12" s="4"/>
      <c r="QYA12" s="3"/>
      <c r="QYB12" s="2"/>
      <c r="QYC12" s="9"/>
      <c r="QYD12" s="1"/>
      <c r="QYO12" s="10"/>
      <c r="QYP12" s="4"/>
      <c r="QYQ12" s="3"/>
      <c r="QYR12" s="2"/>
      <c r="QYS12" s="9"/>
      <c r="QYT12" s="1"/>
      <c r="QZE12" s="10"/>
      <c r="QZF12" s="4"/>
      <c r="QZG12" s="3"/>
      <c r="QZH12" s="2"/>
      <c r="QZI12" s="9"/>
      <c r="QZJ12" s="1"/>
      <c r="QZU12" s="10"/>
      <c r="QZV12" s="4"/>
      <c r="QZW12" s="3"/>
      <c r="QZX12" s="2"/>
      <c r="QZY12" s="9"/>
      <c r="QZZ12" s="1"/>
      <c r="RAK12" s="10"/>
      <c r="RAL12" s="4"/>
      <c r="RAM12" s="3"/>
      <c r="RAN12" s="2"/>
      <c r="RAO12" s="9"/>
      <c r="RAP12" s="1"/>
      <c r="RBA12" s="10"/>
      <c r="RBB12" s="4"/>
      <c r="RBC12" s="3"/>
      <c r="RBD12" s="2"/>
      <c r="RBE12" s="9"/>
      <c r="RBF12" s="1"/>
      <c r="RBQ12" s="10"/>
      <c r="RBR12" s="4"/>
      <c r="RBS12" s="3"/>
      <c r="RBT12" s="2"/>
      <c r="RBU12" s="9"/>
      <c r="RBV12" s="1"/>
      <c r="RCG12" s="10"/>
      <c r="RCH12" s="4"/>
      <c r="RCI12" s="3"/>
      <c r="RCJ12" s="2"/>
      <c r="RCK12" s="9"/>
      <c r="RCL12" s="1"/>
      <c r="RCW12" s="10"/>
      <c r="RCX12" s="4"/>
      <c r="RCY12" s="3"/>
      <c r="RCZ12" s="2"/>
      <c r="RDA12" s="9"/>
      <c r="RDB12" s="1"/>
      <c r="RDM12" s="10"/>
      <c r="RDN12" s="4"/>
      <c r="RDO12" s="3"/>
      <c r="RDP12" s="2"/>
      <c r="RDQ12" s="9"/>
      <c r="RDR12" s="1"/>
      <c r="REC12" s="10"/>
      <c r="RED12" s="4"/>
      <c r="REE12" s="3"/>
      <c r="REF12" s="2"/>
      <c r="REG12" s="9"/>
      <c r="REH12" s="1"/>
      <c r="RES12" s="10"/>
      <c r="RET12" s="4"/>
      <c r="REU12" s="3"/>
      <c r="REV12" s="2"/>
      <c r="REW12" s="9"/>
      <c r="REX12" s="1"/>
      <c r="RFI12" s="10"/>
      <c r="RFJ12" s="4"/>
      <c r="RFK12" s="3"/>
      <c r="RFL12" s="2"/>
      <c r="RFM12" s="9"/>
      <c r="RFN12" s="1"/>
      <c r="RFY12" s="10"/>
      <c r="RFZ12" s="4"/>
      <c r="RGA12" s="3"/>
      <c r="RGB12" s="2"/>
      <c r="RGC12" s="9"/>
      <c r="RGD12" s="1"/>
      <c r="RGO12" s="10"/>
      <c r="RGP12" s="4"/>
      <c r="RGQ12" s="3"/>
      <c r="RGR12" s="2"/>
      <c r="RGS12" s="9"/>
      <c r="RGT12" s="1"/>
      <c r="RHE12" s="10"/>
      <c r="RHF12" s="4"/>
      <c r="RHG12" s="3"/>
      <c r="RHH12" s="2"/>
      <c r="RHI12" s="9"/>
      <c r="RHJ12" s="1"/>
      <c r="RHU12" s="10"/>
      <c r="RHV12" s="4"/>
      <c r="RHW12" s="3"/>
      <c r="RHX12" s="2"/>
      <c r="RHY12" s="9"/>
      <c r="RHZ12" s="1"/>
      <c r="RIK12" s="10"/>
      <c r="RIL12" s="4"/>
      <c r="RIM12" s="3"/>
      <c r="RIN12" s="2"/>
      <c r="RIO12" s="9"/>
      <c r="RIP12" s="1"/>
      <c r="RJA12" s="10"/>
      <c r="RJB12" s="4"/>
      <c r="RJC12" s="3"/>
      <c r="RJD12" s="2"/>
      <c r="RJE12" s="9"/>
      <c r="RJF12" s="1"/>
      <c r="RJQ12" s="10"/>
      <c r="RJR12" s="4"/>
      <c r="RJS12" s="3"/>
      <c r="RJT12" s="2"/>
      <c r="RJU12" s="9"/>
      <c r="RJV12" s="1"/>
      <c r="RKG12" s="10"/>
      <c r="RKH12" s="4"/>
      <c r="RKI12" s="3"/>
      <c r="RKJ12" s="2"/>
      <c r="RKK12" s="9"/>
      <c r="RKL12" s="1"/>
      <c r="RKW12" s="10"/>
      <c r="RKX12" s="4"/>
      <c r="RKY12" s="3"/>
      <c r="RKZ12" s="2"/>
      <c r="RLA12" s="9"/>
      <c r="RLB12" s="1"/>
      <c r="RLM12" s="10"/>
      <c r="RLN12" s="4"/>
      <c r="RLO12" s="3"/>
      <c r="RLP12" s="2"/>
      <c r="RLQ12" s="9"/>
      <c r="RLR12" s="1"/>
      <c r="RMC12" s="10"/>
      <c r="RMD12" s="4"/>
      <c r="RME12" s="3"/>
      <c r="RMF12" s="2"/>
      <c r="RMG12" s="9"/>
      <c r="RMH12" s="1"/>
      <c r="RMS12" s="10"/>
      <c r="RMT12" s="4"/>
      <c r="RMU12" s="3"/>
      <c r="RMV12" s="2"/>
      <c r="RMW12" s="9"/>
      <c r="RMX12" s="1"/>
      <c r="RNI12" s="10"/>
      <c r="RNJ12" s="4"/>
      <c r="RNK12" s="3"/>
      <c r="RNL12" s="2"/>
      <c r="RNM12" s="9"/>
      <c r="RNN12" s="1"/>
      <c r="RNY12" s="10"/>
      <c r="RNZ12" s="4"/>
      <c r="ROA12" s="3"/>
      <c r="ROB12" s="2"/>
      <c r="ROC12" s="9"/>
      <c r="ROD12" s="1"/>
      <c r="ROO12" s="10"/>
      <c r="ROP12" s="4"/>
      <c r="ROQ12" s="3"/>
      <c r="ROR12" s="2"/>
      <c r="ROS12" s="9"/>
      <c r="ROT12" s="1"/>
      <c r="RPE12" s="10"/>
      <c r="RPF12" s="4"/>
      <c r="RPG12" s="3"/>
      <c r="RPH12" s="2"/>
      <c r="RPI12" s="9"/>
      <c r="RPJ12" s="1"/>
      <c r="RPU12" s="10"/>
      <c r="RPV12" s="4"/>
      <c r="RPW12" s="3"/>
      <c r="RPX12" s="2"/>
      <c r="RPY12" s="9"/>
      <c r="RPZ12" s="1"/>
      <c r="RQK12" s="10"/>
      <c r="RQL12" s="4"/>
      <c r="RQM12" s="3"/>
      <c r="RQN12" s="2"/>
      <c r="RQO12" s="9"/>
      <c r="RQP12" s="1"/>
      <c r="RRA12" s="10"/>
      <c r="RRB12" s="4"/>
      <c r="RRC12" s="3"/>
      <c r="RRD12" s="2"/>
      <c r="RRE12" s="9"/>
      <c r="RRF12" s="1"/>
      <c r="RRQ12" s="10"/>
      <c r="RRR12" s="4"/>
      <c r="RRS12" s="3"/>
      <c r="RRT12" s="2"/>
      <c r="RRU12" s="9"/>
      <c r="RRV12" s="1"/>
      <c r="RSG12" s="10"/>
      <c r="RSH12" s="4"/>
      <c r="RSI12" s="3"/>
      <c r="RSJ12" s="2"/>
      <c r="RSK12" s="9"/>
      <c r="RSL12" s="1"/>
      <c r="RSW12" s="10"/>
      <c r="RSX12" s="4"/>
      <c r="RSY12" s="3"/>
      <c r="RSZ12" s="2"/>
      <c r="RTA12" s="9"/>
      <c r="RTB12" s="1"/>
      <c r="RTM12" s="10"/>
      <c r="RTN12" s="4"/>
      <c r="RTO12" s="3"/>
      <c r="RTP12" s="2"/>
      <c r="RTQ12" s="9"/>
      <c r="RTR12" s="1"/>
      <c r="RUC12" s="10"/>
      <c r="RUD12" s="4"/>
      <c r="RUE12" s="3"/>
      <c r="RUF12" s="2"/>
      <c r="RUG12" s="9"/>
      <c r="RUH12" s="1"/>
      <c r="RUS12" s="10"/>
      <c r="RUT12" s="4"/>
      <c r="RUU12" s="3"/>
      <c r="RUV12" s="2"/>
      <c r="RUW12" s="9"/>
      <c r="RUX12" s="1"/>
      <c r="RVI12" s="10"/>
      <c r="RVJ12" s="4"/>
      <c r="RVK12" s="3"/>
      <c r="RVL12" s="2"/>
      <c r="RVM12" s="9"/>
      <c r="RVN12" s="1"/>
      <c r="RVY12" s="10"/>
      <c r="RVZ12" s="4"/>
      <c r="RWA12" s="3"/>
      <c r="RWB12" s="2"/>
      <c r="RWC12" s="9"/>
      <c r="RWD12" s="1"/>
      <c r="RWO12" s="10"/>
      <c r="RWP12" s="4"/>
      <c r="RWQ12" s="3"/>
      <c r="RWR12" s="2"/>
      <c r="RWS12" s="9"/>
      <c r="RWT12" s="1"/>
      <c r="RXE12" s="10"/>
      <c r="RXF12" s="4"/>
      <c r="RXG12" s="3"/>
      <c r="RXH12" s="2"/>
      <c r="RXI12" s="9"/>
      <c r="RXJ12" s="1"/>
      <c r="RXU12" s="10"/>
      <c r="RXV12" s="4"/>
      <c r="RXW12" s="3"/>
      <c r="RXX12" s="2"/>
      <c r="RXY12" s="9"/>
      <c r="RXZ12" s="1"/>
      <c r="RYK12" s="10"/>
      <c r="RYL12" s="4"/>
      <c r="RYM12" s="3"/>
      <c r="RYN12" s="2"/>
      <c r="RYO12" s="9"/>
      <c r="RYP12" s="1"/>
      <c r="RZA12" s="10"/>
      <c r="RZB12" s="4"/>
      <c r="RZC12" s="3"/>
      <c r="RZD12" s="2"/>
      <c r="RZE12" s="9"/>
      <c r="RZF12" s="1"/>
      <c r="RZQ12" s="10"/>
      <c r="RZR12" s="4"/>
      <c r="RZS12" s="3"/>
      <c r="RZT12" s="2"/>
      <c r="RZU12" s="9"/>
      <c r="RZV12" s="1"/>
      <c r="SAG12" s="10"/>
      <c r="SAH12" s="4"/>
      <c r="SAI12" s="3"/>
      <c r="SAJ12" s="2"/>
      <c r="SAK12" s="9"/>
      <c r="SAL12" s="1"/>
      <c r="SAW12" s="10"/>
      <c r="SAX12" s="4"/>
      <c r="SAY12" s="3"/>
      <c r="SAZ12" s="2"/>
      <c r="SBA12" s="9"/>
      <c r="SBB12" s="1"/>
      <c r="SBM12" s="10"/>
      <c r="SBN12" s="4"/>
      <c r="SBO12" s="3"/>
      <c r="SBP12" s="2"/>
      <c r="SBQ12" s="9"/>
      <c r="SBR12" s="1"/>
      <c r="SCC12" s="10"/>
      <c r="SCD12" s="4"/>
      <c r="SCE12" s="3"/>
      <c r="SCF12" s="2"/>
      <c r="SCG12" s="9"/>
      <c r="SCH12" s="1"/>
      <c r="SCS12" s="10"/>
      <c r="SCT12" s="4"/>
      <c r="SCU12" s="3"/>
      <c r="SCV12" s="2"/>
      <c r="SCW12" s="9"/>
      <c r="SCX12" s="1"/>
      <c r="SDI12" s="10"/>
      <c r="SDJ12" s="4"/>
      <c r="SDK12" s="3"/>
      <c r="SDL12" s="2"/>
      <c r="SDM12" s="9"/>
      <c r="SDN12" s="1"/>
      <c r="SDY12" s="10"/>
      <c r="SDZ12" s="4"/>
      <c r="SEA12" s="3"/>
      <c r="SEB12" s="2"/>
      <c r="SEC12" s="9"/>
      <c r="SED12" s="1"/>
      <c r="SEO12" s="10"/>
      <c r="SEP12" s="4"/>
      <c r="SEQ12" s="3"/>
      <c r="SER12" s="2"/>
      <c r="SES12" s="9"/>
      <c r="SET12" s="1"/>
      <c r="SFE12" s="10"/>
      <c r="SFF12" s="4"/>
      <c r="SFG12" s="3"/>
      <c r="SFH12" s="2"/>
      <c r="SFI12" s="9"/>
      <c r="SFJ12" s="1"/>
      <c r="SFU12" s="10"/>
      <c r="SFV12" s="4"/>
      <c r="SFW12" s="3"/>
      <c r="SFX12" s="2"/>
      <c r="SFY12" s="9"/>
      <c r="SFZ12" s="1"/>
      <c r="SGK12" s="10"/>
      <c r="SGL12" s="4"/>
      <c r="SGM12" s="3"/>
      <c r="SGN12" s="2"/>
      <c r="SGO12" s="9"/>
      <c r="SGP12" s="1"/>
      <c r="SHA12" s="10"/>
      <c r="SHB12" s="4"/>
      <c r="SHC12" s="3"/>
      <c r="SHD12" s="2"/>
      <c r="SHE12" s="9"/>
      <c r="SHF12" s="1"/>
      <c r="SHQ12" s="10"/>
      <c r="SHR12" s="4"/>
      <c r="SHS12" s="3"/>
      <c r="SHT12" s="2"/>
      <c r="SHU12" s="9"/>
      <c r="SHV12" s="1"/>
      <c r="SIG12" s="10"/>
      <c r="SIH12" s="4"/>
      <c r="SII12" s="3"/>
      <c r="SIJ12" s="2"/>
      <c r="SIK12" s="9"/>
      <c r="SIL12" s="1"/>
      <c r="SIW12" s="10"/>
      <c r="SIX12" s="4"/>
      <c r="SIY12" s="3"/>
      <c r="SIZ12" s="2"/>
      <c r="SJA12" s="9"/>
      <c r="SJB12" s="1"/>
      <c r="SJM12" s="10"/>
      <c r="SJN12" s="4"/>
      <c r="SJO12" s="3"/>
      <c r="SJP12" s="2"/>
      <c r="SJQ12" s="9"/>
      <c r="SJR12" s="1"/>
      <c r="SKC12" s="10"/>
      <c r="SKD12" s="4"/>
      <c r="SKE12" s="3"/>
      <c r="SKF12" s="2"/>
      <c r="SKG12" s="9"/>
      <c r="SKH12" s="1"/>
      <c r="SKS12" s="10"/>
      <c r="SKT12" s="4"/>
      <c r="SKU12" s="3"/>
      <c r="SKV12" s="2"/>
      <c r="SKW12" s="9"/>
      <c r="SKX12" s="1"/>
      <c r="SLI12" s="10"/>
      <c r="SLJ12" s="4"/>
      <c r="SLK12" s="3"/>
      <c r="SLL12" s="2"/>
      <c r="SLM12" s="9"/>
      <c r="SLN12" s="1"/>
      <c r="SLY12" s="10"/>
      <c r="SLZ12" s="4"/>
      <c r="SMA12" s="3"/>
      <c r="SMB12" s="2"/>
      <c r="SMC12" s="9"/>
      <c r="SMD12" s="1"/>
      <c r="SMO12" s="10"/>
      <c r="SMP12" s="4"/>
      <c r="SMQ12" s="3"/>
      <c r="SMR12" s="2"/>
      <c r="SMS12" s="9"/>
      <c r="SMT12" s="1"/>
      <c r="SNE12" s="10"/>
      <c r="SNF12" s="4"/>
      <c r="SNG12" s="3"/>
      <c r="SNH12" s="2"/>
      <c r="SNI12" s="9"/>
      <c r="SNJ12" s="1"/>
      <c r="SNU12" s="10"/>
      <c r="SNV12" s="4"/>
      <c r="SNW12" s="3"/>
      <c r="SNX12" s="2"/>
      <c r="SNY12" s="9"/>
      <c r="SNZ12" s="1"/>
      <c r="SOK12" s="10"/>
      <c r="SOL12" s="4"/>
      <c r="SOM12" s="3"/>
      <c r="SON12" s="2"/>
      <c r="SOO12" s="9"/>
      <c r="SOP12" s="1"/>
      <c r="SPA12" s="10"/>
      <c r="SPB12" s="4"/>
      <c r="SPC12" s="3"/>
      <c r="SPD12" s="2"/>
      <c r="SPE12" s="9"/>
      <c r="SPF12" s="1"/>
      <c r="SPQ12" s="10"/>
      <c r="SPR12" s="4"/>
      <c r="SPS12" s="3"/>
      <c r="SPT12" s="2"/>
      <c r="SPU12" s="9"/>
      <c r="SPV12" s="1"/>
      <c r="SQG12" s="10"/>
      <c r="SQH12" s="4"/>
      <c r="SQI12" s="3"/>
      <c r="SQJ12" s="2"/>
      <c r="SQK12" s="9"/>
      <c r="SQL12" s="1"/>
      <c r="SQW12" s="10"/>
      <c r="SQX12" s="4"/>
      <c r="SQY12" s="3"/>
      <c r="SQZ12" s="2"/>
      <c r="SRA12" s="9"/>
      <c r="SRB12" s="1"/>
      <c r="SRM12" s="10"/>
      <c r="SRN12" s="4"/>
      <c r="SRO12" s="3"/>
      <c r="SRP12" s="2"/>
      <c r="SRQ12" s="9"/>
      <c r="SRR12" s="1"/>
      <c r="SSC12" s="10"/>
      <c r="SSD12" s="4"/>
      <c r="SSE12" s="3"/>
      <c r="SSF12" s="2"/>
      <c r="SSG12" s="9"/>
      <c r="SSH12" s="1"/>
      <c r="SSS12" s="10"/>
      <c r="SST12" s="4"/>
      <c r="SSU12" s="3"/>
      <c r="SSV12" s="2"/>
      <c r="SSW12" s="9"/>
      <c r="SSX12" s="1"/>
      <c r="STI12" s="10"/>
      <c r="STJ12" s="4"/>
      <c r="STK12" s="3"/>
      <c r="STL12" s="2"/>
      <c r="STM12" s="9"/>
      <c r="STN12" s="1"/>
      <c r="STY12" s="10"/>
      <c r="STZ12" s="4"/>
      <c r="SUA12" s="3"/>
      <c r="SUB12" s="2"/>
      <c r="SUC12" s="9"/>
      <c r="SUD12" s="1"/>
      <c r="SUO12" s="10"/>
      <c r="SUP12" s="4"/>
      <c r="SUQ12" s="3"/>
      <c r="SUR12" s="2"/>
      <c r="SUS12" s="9"/>
      <c r="SUT12" s="1"/>
      <c r="SVE12" s="10"/>
      <c r="SVF12" s="4"/>
      <c r="SVG12" s="3"/>
      <c r="SVH12" s="2"/>
      <c r="SVI12" s="9"/>
      <c r="SVJ12" s="1"/>
      <c r="SVU12" s="10"/>
      <c r="SVV12" s="4"/>
      <c r="SVW12" s="3"/>
      <c r="SVX12" s="2"/>
      <c r="SVY12" s="9"/>
      <c r="SVZ12" s="1"/>
      <c r="SWK12" s="10"/>
      <c r="SWL12" s="4"/>
      <c r="SWM12" s="3"/>
      <c r="SWN12" s="2"/>
      <c r="SWO12" s="9"/>
      <c r="SWP12" s="1"/>
      <c r="SXA12" s="10"/>
      <c r="SXB12" s="4"/>
      <c r="SXC12" s="3"/>
      <c r="SXD12" s="2"/>
      <c r="SXE12" s="9"/>
      <c r="SXF12" s="1"/>
      <c r="SXQ12" s="10"/>
      <c r="SXR12" s="4"/>
      <c r="SXS12" s="3"/>
      <c r="SXT12" s="2"/>
      <c r="SXU12" s="9"/>
      <c r="SXV12" s="1"/>
      <c r="SYG12" s="10"/>
      <c r="SYH12" s="4"/>
      <c r="SYI12" s="3"/>
      <c r="SYJ12" s="2"/>
      <c r="SYK12" s="9"/>
      <c r="SYL12" s="1"/>
      <c r="SYW12" s="10"/>
      <c r="SYX12" s="4"/>
      <c r="SYY12" s="3"/>
      <c r="SYZ12" s="2"/>
      <c r="SZA12" s="9"/>
      <c r="SZB12" s="1"/>
      <c r="SZM12" s="10"/>
      <c r="SZN12" s="4"/>
      <c r="SZO12" s="3"/>
      <c r="SZP12" s="2"/>
      <c r="SZQ12" s="9"/>
      <c r="SZR12" s="1"/>
      <c r="TAC12" s="10"/>
      <c r="TAD12" s="4"/>
      <c r="TAE12" s="3"/>
      <c r="TAF12" s="2"/>
      <c r="TAG12" s="9"/>
      <c r="TAH12" s="1"/>
      <c r="TAS12" s="10"/>
      <c r="TAT12" s="4"/>
      <c r="TAU12" s="3"/>
      <c r="TAV12" s="2"/>
      <c r="TAW12" s="9"/>
      <c r="TAX12" s="1"/>
      <c r="TBI12" s="10"/>
      <c r="TBJ12" s="4"/>
      <c r="TBK12" s="3"/>
      <c r="TBL12" s="2"/>
      <c r="TBM12" s="9"/>
      <c r="TBN12" s="1"/>
      <c r="TBY12" s="10"/>
      <c r="TBZ12" s="4"/>
      <c r="TCA12" s="3"/>
      <c r="TCB12" s="2"/>
      <c r="TCC12" s="9"/>
      <c r="TCD12" s="1"/>
      <c r="TCO12" s="10"/>
      <c r="TCP12" s="4"/>
      <c r="TCQ12" s="3"/>
      <c r="TCR12" s="2"/>
      <c r="TCS12" s="9"/>
      <c r="TCT12" s="1"/>
      <c r="TDE12" s="10"/>
      <c r="TDF12" s="4"/>
      <c r="TDG12" s="3"/>
      <c r="TDH12" s="2"/>
      <c r="TDI12" s="9"/>
      <c r="TDJ12" s="1"/>
      <c r="TDU12" s="10"/>
      <c r="TDV12" s="4"/>
      <c r="TDW12" s="3"/>
      <c r="TDX12" s="2"/>
      <c r="TDY12" s="9"/>
      <c r="TDZ12" s="1"/>
      <c r="TEK12" s="10"/>
      <c r="TEL12" s="4"/>
      <c r="TEM12" s="3"/>
      <c r="TEN12" s="2"/>
      <c r="TEO12" s="9"/>
      <c r="TEP12" s="1"/>
      <c r="TFA12" s="10"/>
      <c r="TFB12" s="4"/>
      <c r="TFC12" s="3"/>
      <c r="TFD12" s="2"/>
      <c r="TFE12" s="9"/>
      <c r="TFF12" s="1"/>
      <c r="TFQ12" s="10"/>
      <c r="TFR12" s="4"/>
      <c r="TFS12" s="3"/>
      <c r="TFT12" s="2"/>
      <c r="TFU12" s="9"/>
      <c r="TFV12" s="1"/>
      <c r="TGG12" s="10"/>
      <c r="TGH12" s="4"/>
      <c r="TGI12" s="3"/>
      <c r="TGJ12" s="2"/>
      <c r="TGK12" s="9"/>
      <c r="TGL12" s="1"/>
      <c r="TGW12" s="10"/>
      <c r="TGX12" s="4"/>
      <c r="TGY12" s="3"/>
      <c r="TGZ12" s="2"/>
      <c r="THA12" s="9"/>
      <c r="THB12" s="1"/>
      <c r="THM12" s="10"/>
      <c r="THN12" s="4"/>
      <c r="THO12" s="3"/>
      <c r="THP12" s="2"/>
      <c r="THQ12" s="9"/>
      <c r="THR12" s="1"/>
      <c r="TIC12" s="10"/>
      <c r="TID12" s="4"/>
      <c r="TIE12" s="3"/>
      <c r="TIF12" s="2"/>
      <c r="TIG12" s="9"/>
      <c r="TIH12" s="1"/>
      <c r="TIS12" s="10"/>
      <c r="TIT12" s="4"/>
      <c r="TIU12" s="3"/>
      <c r="TIV12" s="2"/>
      <c r="TIW12" s="9"/>
      <c r="TIX12" s="1"/>
      <c r="TJI12" s="10"/>
      <c r="TJJ12" s="4"/>
      <c r="TJK12" s="3"/>
      <c r="TJL12" s="2"/>
      <c r="TJM12" s="9"/>
      <c r="TJN12" s="1"/>
      <c r="TJY12" s="10"/>
      <c r="TJZ12" s="4"/>
      <c r="TKA12" s="3"/>
      <c r="TKB12" s="2"/>
      <c r="TKC12" s="9"/>
      <c r="TKD12" s="1"/>
      <c r="TKO12" s="10"/>
      <c r="TKP12" s="4"/>
      <c r="TKQ12" s="3"/>
      <c r="TKR12" s="2"/>
      <c r="TKS12" s="9"/>
      <c r="TKT12" s="1"/>
      <c r="TLE12" s="10"/>
      <c r="TLF12" s="4"/>
      <c r="TLG12" s="3"/>
      <c r="TLH12" s="2"/>
      <c r="TLI12" s="9"/>
      <c r="TLJ12" s="1"/>
      <c r="TLU12" s="10"/>
      <c r="TLV12" s="4"/>
      <c r="TLW12" s="3"/>
      <c r="TLX12" s="2"/>
      <c r="TLY12" s="9"/>
      <c r="TLZ12" s="1"/>
      <c r="TMK12" s="10"/>
      <c r="TML12" s="4"/>
      <c r="TMM12" s="3"/>
      <c r="TMN12" s="2"/>
      <c r="TMO12" s="9"/>
      <c r="TMP12" s="1"/>
      <c r="TNA12" s="10"/>
      <c r="TNB12" s="4"/>
      <c r="TNC12" s="3"/>
      <c r="TND12" s="2"/>
      <c r="TNE12" s="9"/>
      <c r="TNF12" s="1"/>
      <c r="TNQ12" s="10"/>
      <c r="TNR12" s="4"/>
      <c r="TNS12" s="3"/>
      <c r="TNT12" s="2"/>
      <c r="TNU12" s="9"/>
      <c r="TNV12" s="1"/>
      <c r="TOG12" s="10"/>
      <c r="TOH12" s="4"/>
      <c r="TOI12" s="3"/>
      <c r="TOJ12" s="2"/>
      <c r="TOK12" s="9"/>
      <c r="TOL12" s="1"/>
      <c r="TOW12" s="10"/>
      <c r="TOX12" s="4"/>
      <c r="TOY12" s="3"/>
      <c r="TOZ12" s="2"/>
      <c r="TPA12" s="9"/>
      <c r="TPB12" s="1"/>
      <c r="TPM12" s="10"/>
      <c r="TPN12" s="4"/>
      <c r="TPO12" s="3"/>
      <c r="TPP12" s="2"/>
      <c r="TPQ12" s="9"/>
      <c r="TPR12" s="1"/>
      <c r="TQC12" s="10"/>
      <c r="TQD12" s="4"/>
      <c r="TQE12" s="3"/>
      <c r="TQF12" s="2"/>
      <c r="TQG12" s="9"/>
      <c r="TQH12" s="1"/>
      <c r="TQS12" s="10"/>
      <c r="TQT12" s="4"/>
      <c r="TQU12" s="3"/>
      <c r="TQV12" s="2"/>
      <c r="TQW12" s="9"/>
      <c r="TQX12" s="1"/>
      <c r="TRI12" s="10"/>
      <c r="TRJ12" s="4"/>
      <c r="TRK12" s="3"/>
      <c r="TRL12" s="2"/>
      <c r="TRM12" s="9"/>
      <c r="TRN12" s="1"/>
      <c r="TRY12" s="10"/>
      <c r="TRZ12" s="4"/>
      <c r="TSA12" s="3"/>
      <c r="TSB12" s="2"/>
      <c r="TSC12" s="9"/>
      <c r="TSD12" s="1"/>
      <c r="TSO12" s="10"/>
      <c r="TSP12" s="4"/>
      <c r="TSQ12" s="3"/>
      <c r="TSR12" s="2"/>
      <c r="TSS12" s="9"/>
      <c r="TST12" s="1"/>
      <c r="TTE12" s="10"/>
      <c r="TTF12" s="4"/>
      <c r="TTG12" s="3"/>
      <c r="TTH12" s="2"/>
      <c r="TTI12" s="9"/>
      <c r="TTJ12" s="1"/>
      <c r="TTU12" s="10"/>
      <c r="TTV12" s="4"/>
      <c r="TTW12" s="3"/>
      <c r="TTX12" s="2"/>
      <c r="TTY12" s="9"/>
      <c r="TTZ12" s="1"/>
      <c r="TUK12" s="10"/>
      <c r="TUL12" s="4"/>
      <c r="TUM12" s="3"/>
      <c r="TUN12" s="2"/>
      <c r="TUO12" s="9"/>
      <c r="TUP12" s="1"/>
      <c r="TVA12" s="10"/>
      <c r="TVB12" s="4"/>
      <c r="TVC12" s="3"/>
      <c r="TVD12" s="2"/>
      <c r="TVE12" s="9"/>
      <c r="TVF12" s="1"/>
      <c r="TVQ12" s="10"/>
      <c r="TVR12" s="4"/>
      <c r="TVS12" s="3"/>
      <c r="TVT12" s="2"/>
      <c r="TVU12" s="9"/>
      <c r="TVV12" s="1"/>
      <c r="TWG12" s="10"/>
      <c r="TWH12" s="4"/>
      <c r="TWI12" s="3"/>
      <c r="TWJ12" s="2"/>
      <c r="TWK12" s="9"/>
      <c r="TWL12" s="1"/>
      <c r="TWW12" s="10"/>
      <c r="TWX12" s="4"/>
      <c r="TWY12" s="3"/>
      <c r="TWZ12" s="2"/>
      <c r="TXA12" s="9"/>
      <c r="TXB12" s="1"/>
      <c r="TXM12" s="10"/>
      <c r="TXN12" s="4"/>
      <c r="TXO12" s="3"/>
      <c r="TXP12" s="2"/>
      <c r="TXQ12" s="9"/>
      <c r="TXR12" s="1"/>
      <c r="TYC12" s="10"/>
      <c r="TYD12" s="4"/>
      <c r="TYE12" s="3"/>
      <c r="TYF12" s="2"/>
      <c r="TYG12" s="9"/>
      <c r="TYH12" s="1"/>
      <c r="TYS12" s="10"/>
      <c r="TYT12" s="4"/>
      <c r="TYU12" s="3"/>
      <c r="TYV12" s="2"/>
      <c r="TYW12" s="9"/>
      <c r="TYX12" s="1"/>
      <c r="TZI12" s="10"/>
      <c r="TZJ12" s="4"/>
      <c r="TZK12" s="3"/>
      <c r="TZL12" s="2"/>
      <c r="TZM12" s="9"/>
      <c r="TZN12" s="1"/>
      <c r="TZY12" s="10"/>
      <c r="TZZ12" s="4"/>
      <c r="UAA12" s="3"/>
      <c r="UAB12" s="2"/>
      <c r="UAC12" s="9"/>
      <c r="UAD12" s="1"/>
      <c r="UAO12" s="10"/>
      <c r="UAP12" s="4"/>
      <c r="UAQ12" s="3"/>
      <c r="UAR12" s="2"/>
      <c r="UAS12" s="9"/>
      <c r="UAT12" s="1"/>
      <c r="UBE12" s="10"/>
      <c r="UBF12" s="4"/>
      <c r="UBG12" s="3"/>
      <c r="UBH12" s="2"/>
      <c r="UBI12" s="9"/>
      <c r="UBJ12" s="1"/>
      <c r="UBU12" s="10"/>
      <c r="UBV12" s="4"/>
      <c r="UBW12" s="3"/>
      <c r="UBX12" s="2"/>
      <c r="UBY12" s="9"/>
      <c r="UBZ12" s="1"/>
      <c r="UCK12" s="10"/>
      <c r="UCL12" s="4"/>
      <c r="UCM12" s="3"/>
      <c r="UCN12" s="2"/>
      <c r="UCO12" s="9"/>
      <c r="UCP12" s="1"/>
      <c r="UDA12" s="10"/>
      <c r="UDB12" s="4"/>
      <c r="UDC12" s="3"/>
      <c r="UDD12" s="2"/>
      <c r="UDE12" s="9"/>
      <c r="UDF12" s="1"/>
      <c r="UDQ12" s="10"/>
      <c r="UDR12" s="4"/>
      <c r="UDS12" s="3"/>
      <c r="UDT12" s="2"/>
      <c r="UDU12" s="9"/>
      <c r="UDV12" s="1"/>
      <c r="UEG12" s="10"/>
      <c r="UEH12" s="4"/>
      <c r="UEI12" s="3"/>
      <c r="UEJ12" s="2"/>
      <c r="UEK12" s="9"/>
      <c r="UEL12" s="1"/>
      <c r="UEW12" s="10"/>
      <c r="UEX12" s="4"/>
      <c r="UEY12" s="3"/>
      <c r="UEZ12" s="2"/>
      <c r="UFA12" s="9"/>
      <c r="UFB12" s="1"/>
      <c r="UFM12" s="10"/>
      <c r="UFN12" s="4"/>
      <c r="UFO12" s="3"/>
      <c r="UFP12" s="2"/>
      <c r="UFQ12" s="9"/>
      <c r="UFR12" s="1"/>
      <c r="UGC12" s="10"/>
      <c r="UGD12" s="4"/>
      <c r="UGE12" s="3"/>
      <c r="UGF12" s="2"/>
      <c r="UGG12" s="9"/>
      <c r="UGH12" s="1"/>
      <c r="UGS12" s="10"/>
      <c r="UGT12" s="4"/>
      <c r="UGU12" s="3"/>
      <c r="UGV12" s="2"/>
      <c r="UGW12" s="9"/>
      <c r="UGX12" s="1"/>
      <c r="UHI12" s="10"/>
      <c r="UHJ12" s="4"/>
      <c r="UHK12" s="3"/>
      <c r="UHL12" s="2"/>
      <c r="UHM12" s="9"/>
      <c r="UHN12" s="1"/>
      <c r="UHY12" s="10"/>
      <c r="UHZ12" s="4"/>
      <c r="UIA12" s="3"/>
      <c r="UIB12" s="2"/>
      <c r="UIC12" s="9"/>
      <c r="UID12" s="1"/>
      <c r="UIO12" s="10"/>
      <c r="UIP12" s="4"/>
      <c r="UIQ12" s="3"/>
      <c r="UIR12" s="2"/>
      <c r="UIS12" s="9"/>
      <c r="UIT12" s="1"/>
      <c r="UJE12" s="10"/>
      <c r="UJF12" s="4"/>
      <c r="UJG12" s="3"/>
      <c r="UJH12" s="2"/>
      <c r="UJI12" s="9"/>
      <c r="UJJ12" s="1"/>
      <c r="UJU12" s="10"/>
      <c r="UJV12" s="4"/>
      <c r="UJW12" s="3"/>
      <c r="UJX12" s="2"/>
      <c r="UJY12" s="9"/>
      <c r="UJZ12" s="1"/>
      <c r="UKK12" s="10"/>
      <c r="UKL12" s="4"/>
      <c r="UKM12" s="3"/>
      <c r="UKN12" s="2"/>
      <c r="UKO12" s="9"/>
      <c r="UKP12" s="1"/>
      <c r="ULA12" s="10"/>
      <c r="ULB12" s="4"/>
      <c r="ULC12" s="3"/>
      <c r="ULD12" s="2"/>
      <c r="ULE12" s="9"/>
      <c r="ULF12" s="1"/>
      <c r="ULQ12" s="10"/>
      <c r="ULR12" s="4"/>
      <c r="ULS12" s="3"/>
      <c r="ULT12" s="2"/>
      <c r="ULU12" s="9"/>
      <c r="ULV12" s="1"/>
      <c r="UMG12" s="10"/>
      <c r="UMH12" s="4"/>
      <c r="UMI12" s="3"/>
      <c r="UMJ12" s="2"/>
      <c r="UMK12" s="9"/>
      <c r="UML12" s="1"/>
      <c r="UMW12" s="10"/>
      <c r="UMX12" s="4"/>
      <c r="UMY12" s="3"/>
      <c r="UMZ12" s="2"/>
      <c r="UNA12" s="9"/>
      <c r="UNB12" s="1"/>
      <c r="UNM12" s="10"/>
      <c r="UNN12" s="4"/>
      <c r="UNO12" s="3"/>
      <c r="UNP12" s="2"/>
      <c r="UNQ12" s="9"/>
      <c r="UNR12" s="1"/>
      <c r="UOC12" s="10"/>
      <c r="UOD12" s="4"/>
      <c r="UOE12" s="3"/>
      <c r="UOF12" s="2"/>
      <c r="UOG12" s="9"/>
      <c r="UOH12" s="1"/>
      <c r="UOS12" s="10"/>
      <c r="UOT12" s="4"/>
      <c r="UOU12" s="3"/>
      <c r="UOV12" s="2"/>
      <c r="UOW12" s="9"/>
      <c r="UOX12" s="1"/>
      <c r="UPI12" s="10"/>
      <c r="UPJ12" s="4"/>
      <c r="UPK12" s="3"/>
      <c r="UPL12" s="2"/>
      <c r="UPM12" s="9"/>
      <c r="UPN12" s="1"/>
      <c r="UPY12" s="10"/>
      <c r="UPZ12" s="4"/>
      <c r="UQA12" s="3"/>
      <c r="UQB12" s="2"/>
      <c r="UQC12" s="9"/>
      <c r="UQD12" s="1"/>
      <c r="UQO12" s="10"/>
      <c r="UQP12" s="4"/>
      <c r="UQQ12" s="3"/>
      <c r="UQR12" s="2"/>
      <c r="UQS12" s="9"/>
      <c r="UQT12" s="1"/>
      <c r="URE12" s="10"/>
      <c r="URF12" s="4"/>
      <c r="URG12" s="3"/>
      <c r="URH12" s="2"/>
      <c r="URI12" s="9"/>
      <c r="URJ12" s="1"/>
      <c r="URU12" s="10"/>
      <c r="URV12" s="4"/>
      <c r="URW12" s="3"/>
      <c r="URX12" s="2"/>
      <c r="URY12" s="9"/>
      <c r="URZ12" s="1"/>
      <c r="USK12" s="10"/>
      <c r="USL12" s="4"/>
      <c r="USM12" s="3"/>
      <c r="USN12" s="2"/>
      <c r="USO12" s="9"/>
      <c r="USP12" s="1"/>
      <c r="UTA12" s="10"/>
      <c r="UTB12" s="4"/>
      <c r="UTC12" s="3"/>
      <c r="UTD12" s="2"/>
      <c r="UTE12" s="9"/>
      <c r="UTF12" s="1"/>
      <c r="UTQ12" s="10"/>
      <c r="UTR12" s="4"/>
      <c r="UTS12" s="3"/>
      <c r="UTT12" s="2"/>
      <c r="UTU12" s="9"/>
      <c r="UTV12" s="1"/>
      <c r="UUG12" s="10"/>
      <c r="UUH12" s="4"/>
      <c r="UUI12" s="3"/>
      <c r="UUJ12" s="2"/>
      <c r="UUK12" s="9"/>
      <c r="UUL12" s="1"/>
      <c r="UUW12" s="10"/>
      <c r="UUX12" s="4"/>
      <c r="UUY12" s="3"/>
      <c r="UUZ12" s="2"/>
      <c r="UVA12" s="9"/>
      <c r="UVB12" s="1"/>
      <c r="UVM12" s="10"/>
      <c r="UVN12" s="4"/>
      <c r="UVO12" s="3"/>
      <c r="UVP12" s="2"/>
      <c r="UVQ12" s="9"/>
      <c r="UVR12" s="1"/>
      <c r="UWC12" s="10"/>
      <c r="UWD12" s="4"/>
      <c r="UWE12" s="3"/>
      <c r="UWF12" s="2"/>
      <c r="UWG12" s="9"/>
      <c r="UWH12" s="1"/>
      <c r="UWS12" s="10"/>
      <c r="UWT12" s="4"/>
      <c r="UWU12" s="3"/>
      <c r="UWV12" s="2"/>
      <c r="UWW12" s="9"/>
      <c r="UWX12" s="1"/>
      <c r="UXI12" s="10"/>
      <c r="UXJ12" s="4"/>
      <c r="UXK12" s="3"/>
      <c r="UXL12" s="2"/>
      <c r="UXM12" s="9"/>
      <c r="UXN12" s="1"/>
      <c r="UXY12" s="10"/>
      <c r="UXZ12" s="4"/>
      <c r="UYA12" s="3"/>
      <c r="UYB12" s="2"/>
      <c r="UYC12" s="9"/>
      <c r="UYD12" s="1"/>
      <c r="UYO12" s="10"/>
      <c r="UYP12" s="4"/>
      <c r="UYQ12" s="3"/>
      <c r="UYR12" s="2"/>
      <c r="UYS12" s="9"/>
      <c r="UYT12" s="1"/>
      <c r="UZE12" s="10"/>
      <c r="UZF12" s="4"/>
      <c r="UZG12" s="3"/>
      <c r="UZH12" s="2"/>
      <c r="UZI12" s="9"/>
      <c r="UZJ12" s="1"/>
      <c r="UZU12" s="10"/>
      <c r="UZV12" s="4"/>
      <c r="UZW12" s="3"/>
      <c r="UZX12" s="2"/>
      <c r="UZY12" s="9"/>
      <c r="UZZ12" s="1"/>
      <c r="VAK12" s="10"/>
      <c r="VAL12" s="4"/>
      <c r="VAM12" s="3"/>
      <c r="VAN12" s="2"/>
      <c r="VAO12" s="9"/>
      <c r="VAP12" s="1"/>
      <c r="VBA12" s="10"/>
      <c r="VBB12" s="4"/>
      <c r="VBC12" s="3"/>
      <c r="VBD12" s="2"/>
      <c r="VBE12" s="9"/>
      <c r="VBF12" s="1"/>
      <c r="VBQ12" s="10"/>
      <c r="VBR12" s="4"/>
      <c r="VBS12" s="3"/>
      <c r="VBT12" s="2"/>
      <c r="VBU12" s="9"/>
      <c r="VBV12" s="1"/>
      <c r="VCG12" s="10"/>
      <c r="VCH12" s="4"/>
      <c r="VCI12" s="3"/>
      <c r="VCJ12" s="2"/>
      <c r="VCK12" s="9"/>
      <c r="VCL12" s="1"/>
      <c r="VCW12" s="10"/>
      <c r="VCX12" s="4"/>
      <c r="VCY12" s="3"/>
      <c r="VCZ12" s="2"/>
      <c r="VDA12" s="9"/>
      <c r="VDB12" s="1"/>
      <c r="VDM12" s="10"/>
      <c r="VDN12" s="4"/>
      <c r="VDO12" s="3"/>
      <c r="VDP12" s="2"/>
      <c r="VDQ12" s="9"/>
      <c r="VDR12" s="1"/>
      <c r="VEC12" s="10"/>
      <c r="VED12" s="4"/>
      <c r="VEE12" s="3"/>
      <c r="VEF12" s="2"/>
      <c r="VEG12" s="9"/>
      <c r="VEH12" s="1"/>
      <c r="VES12" s="10"/>
      <c r="VET12" s="4"/>
      <c r="VEU12" s="3"/>
      <c r="VEV12" s="2"/>
      <c r="VEW12" s="9"/>
      <c r="VEX12" s="1"/>
      <c r="VFI12" s="10"/>
      <c r="VFJ12" s="4"/>
      <c r="VFK12" s="3"/>
      <c r="VFL12" s="2"/>
      <c r="VFM12" s="9"/>
      <c r="VFN12" s="1"/>
      <c r="VFY12" s="10"/>
      <c r="VFZ12" s="4"/>
      <c r="VGA12" s="3"/>
      <c r="VGB12" s="2"/>
      <c r="VGC12" s="9"/>
      <c r="VGD12" s="1"/>
      <c r="VGO12" s="10"/>
      <c r="VGP12" s="4"/>
      <c r="VGQ12" s="3"/>
      <c r="VGR12" s="2"/>
      <c r="VGS12" s="9"/>
      <c r="VGT12" s="1"/>
      <c r="VHE12" s="10"/>
      <c r="VHF12" s="4"/>
      <c r="VHG12" s="3"/>
      <c r="VHH12" s="2"/>
      <c r="VHI12" s="9"/>
      <c r="VHJ12" s="1"/>
      <c r="VHU12" s="10"/>
      <c r="VHV12" s="4"/>
      <c r="VHW12" s="3"/>
      <c r="VHX12" s="2"/>
      <c r="VHY12" s="9"/>
      <c r="VHZ12" s="1"/>
      <c r="VIK12" s="10"/>
      <c r="VIL12" s="4"/>
      <c r="VIM12" s="3"/>
      <c r="VIN12" s="2"/>
      <c r="VIO12" s="9"/>
      <c r="VIP12" s="1"/>
      <c r="VJA12" s="10"/>
      <c r="VJB12" s="4"/>
      <c r="VJC12" s="3"/>
      <c r="VJD12" s="2"/>
      <c r="VJE12" s="9"/>
      <c r="VJF12" s="1"/>
      <c r="VJQ12" s="10"/>
      <c r="VJR12" s="4"/>
      <c r="VJS12" s="3"/>
      <c r="VJT12" s="2"/>
      <c r="VJU12" s="9"/>
      <c r="VJV12" s="1"/>
      <c r="VKG12" s="10"/>
      <c r="VKH12" s="4"/>
      <c r="VKI12" s="3"/>
      <c r="VKJ12" s="2"/>
      <c r="VKK12" s="9"/>
      <c r="VKL12" s="1"/>
      <c r="VKW12" s="10"/>
      <c r="VKX12" s="4"/>
      <c r="VKY12" s="3"/>
      <c r="VKZ12" s="2"/>
      <c r="VLA12" s="9"/>
      <c r="VLB12" s="1"/>
      <c r="VLM12" s="10"/>
      <c r="VLN12" s="4"/>
      <c r="VLO12" s="3"/>
      <c r="VLP12" s="2"/>
      <c r="VLQ12" s="9"/>
      <c r="VLR12" s="1"/>
      <c r="VMC12" s="10"/>
      <c r="VMD12" s="4"/>
      <c r="VME12" s="3"/>
      <c r="VMF12" s="2"/>
      <c r="VMG12" s="9"/>
      <c r="VMH12" s="1"/>
      <c r="VMS12" s="10"/>
      <c r="VMT12" s="4"/>
      <c r="VMU12" s="3"/>
      <c r="VMV12" s="2"/>
      <c r="VMW12" s="9"/>
      <c r="VMX12" s="1"/>
      <c r="VNI12" s="10"/>
      <c r="VNJ12" s="4"/>
      <c r="VNK12" s="3"/>
      <c r="VNL12" s="2"/>
      <c r="VNM12" s="9"/>
      <c r="VNN12" s="1"/>
      <c r="VNY12" s="10"/>
      <c r="VNZ12" s="4"/>
      <c r="VOA12" s="3"/>
      <c r="VOB12" s="2"/>
      <c r="VOC12" s="9"/>
      <c r="VOD12" s="1"/>
      <c r="VOO12" s="10"/>
      <c r="VOP12" s="4"/>
      <c r="VOQ12" s="3"/>
      <c r="VOR12" s="2"/>
      <c r="VOS12" s="9"/>
      <c r="VOT12" s="1"/>
      <c r="VPE12" s="10"/>
      <c r="VPF12" s="4"/>
      <c r="VPG12" s="3"/>
      <c r="VPH12" s="2"/>
      <c r="VPI12" s="9"/>
      <c r="VPJ12" s="1"/>
      <c r="VPU12" s="10"/>
      <c r="VPV12" s="4"/>
      <c r="VPW12" s="3"/>
      <c r="VPX12" s="2"/>
      <c r="VPY12" s="9"/>
      <c r="VPZ12" s="1"/>
      <c r="VQK12" s="10"/>
      <c r="VQL12" s="4"/>
      <c r="VQM12" s="3"/>
      <c r="VQN12" s="2"/>
      <c r="VQO12" s="9"/>
      <c r="VQP12" s="1"/>
      <c r="VRA12" s="10"/>
      <c r="VRB12" s="4"/>
      <c r="VRC12" s="3"/>
      <c r="VRD12" s="2"/>
      <c r="VRE12" s="9"/>
      <c r="VRF12" s="1"/>
      <c r="VRQ12" s="10"/>
      <c r="VRR12" s="4"/>
      <c r="VRS12" s="3"/>
      <c r="VRT12" s="2"/>
      <c r="VRU12" s="9"/>
      <c r="VRV12" s="1"/>
      <c r="VSG12" s="10"/>
      <c r="VSH12" s="4"/>
      <c r="VSI12" s="3"/>
      <c r="VSJ12" s="2"/>
      <c r="VSK12" s="9"/>
      <c r="VSL12" s="1"/>
      <c r="VSW12" s="10"/>
      <c r="VSX12" s="4"/>
      <c r="VSY12" s="3"/>
      <c r="VSZ12" s="2"/>
      <c r="VTA12" s="9"/>
      <c r="VTB12" s="1"/>
      <c r="VTM12" s="10"/>
      <c r="VTN12" s="4"/>
      <c r="VTO12" s="3"/>
      <c r="VTP12" s="2"/>
      <c r="VTQ12" s="9"/>
      <c r="VTR12" s="1"/>
      <c r="VUC12" s="10"/>
      <c r="VUD12" s="4"/>
      <c r="VUE12" s="3"/>
      <c r="VUF12" s="2"/>
      <c r="VUG12" s="9"/>
      <c r="VUH12" s="1"/>
      <c r="VUS12" s="10"/>
      <c r="VUT12" s="4"/>
      <c r="VUU12" s="3"/>
      <c r="VUV12" s="2"/>
      <c r="VUW12" s="9"/>
      <c r="VUX12" s="1"/>
      <c r="VVI12" s="10"/>
      <c r="VVJ12" s="4"/>
      <c r="VVK12" s="3"/>
      <c r="VVL12" s="2"/>
      <c r="VVM12" s="9"/>
      <c r="VVN12" s="1"/>
      <c r="VVY12" s="10"/>
      <c r="VVZ12" s="4"/>
      <c r="VWA12" s="3"/>
      <c r="VWB12" s="2"/>
      <c r="VWC12" s="9"/>
      <c r="VWD12" s="1"/>
      <c r="VWO12" s="10"/>
      <c r="VWP12" s="4"/>
      <c r="VWQ12" s="3"/>
      <c r="VWR12" s="2"/>
      <c r="VWS12" s="9"/>
      <c r="VWT12" s="1"/>
      <c r="VXE12" s="10"/>
      <c r="VXF12" s="4"/>
      <c r="VXG12" s="3"/>
      <c r="VXH12" s="2"/>
      <c r="VXI12" s="9"/>
      <c r="VXJ12" s="1"/>
      <c r="VXU12" s="10"/>
      <c r="VXV12" s="4"/>
      <c r="VXW12" s="3"/>
      <c r="VXX12" s="2"/>
      <c r="VXY12" s="9"/>
      <c r="VXZ12" s="1"/>
      <c r="VYK12" s="10"/>
      <c r="VYL12" s="4"/>
      <c r="VYM12" s="3"/>
      <c r="VYN12" s="2"/>
      <c r="VYO12" s="9"/>
      <c r="VYP12" s="1"/>
      <c r="VZA12" s="10"/>
      <c r="VZB12" s="4"/>
      <c r="VZC12" s="3"/>
      <c r="VZD12" s="2"/>
      <c r="VZE12" s="9"/>
      <c r="VZF12" s="1"/>
      <c r="VZQ12" s="10"/>
      <c r="VZR12" s="4"/>
      <c r="VZS12" s="3"/>
      <c r="VZT12" s="2"/>
      <c r="VZU12" s="9"/>
      <c r="VZV12" s="1"/>
      <c r="WAG12" s="10"/>
      <c r="WAH12" s="4"/>
      <c r="WAI12" s="3"/>
      <c r="WAJ12" s="2"/>
      <c r="WAK12" s="9"/>
      <c r="WAL12" s="1"/>
      <c r="WAW12" s="10"/>
      <c r="WAX12" s="4"/>
      <c r="WAY12" s="3"/>
      <c r="WAZ12" s="2"/>
      <c r="WBA12" s="9"/>
      <c r="WBB12" s="1"/>
      <c r="WBM12" s="10"/>
      <c r="WBN12" s="4"/>
      <c r="WBO12" s="3"/>
      <c r="WBP12" s="2"/>
      <c r="WBQ12" s="9"/>
      <c r="WBR12" s="1"/>
      <c r="WCC12" s="10"/>
      <c r="WCD12" s="4"/>
      <c r="WCE12" s="3"/>
      <c r="WCF12" s="2"/>
      <c r="WCG12" s="9"/>
      <c r="WCH12" s="1"/>
      <c r="WCS12" s="10"/>
      <c r="WCT12" s="4"/>
      <c r="WCU12" s="3"/>
      <c r="WCV12" s="2"/>
      <c r="WCW12" s="9"/>
      <c r="WCX12" s="1"/>
      <c r="WDI12" s="10"/>
      <c r="WDJ12" s="4"/>
      <c r="WDK12" s="3"/>
      <c r="WDL12" s="2"/>
      <c r="WDM12" s="9"/>
      <c r="WDN12" s="1"/>
      <c r="WDY12" s="10"/>
      <c r="WDZ12" s="4"/>
      <c r="WEA12" s="3"/>
      <c r="WEB12" s="2"/>
      <c r="WEC12" s="9"/>
      <c r="WED12" s="1"/>
      <c r="WEO12" s="10"/>
      <c r="WEP12" s="4"/>
      <c r="WEQ12" s="3"/>
      <c r="WER12" s="2"/>
      <c r="WES12" s="9"/>
      <c r="WET12" s="1"/>
      <c r="WFE12" s="10"/>
      <c r="WFF12" s="4"/>
      <c r="WFG12" s="3"/>
      <c r="WFH12" s="2"/>
      <c r="WFI12" s="9"/>
      <c r="WFJ12" s="1"/>
      <c r="WFU12" s="10"/>
      <c r="WFV12" s="4"/>
      <c r="WFW12" s="3"/>
      <c r="WFX12" s="2"/>
      <c r="WFY12" s="9"/>
      <c r="WFZ12" s="1"/>
      <c r="WGK12" s="10"/>
      <c r="WGL12" s="4"/>
      <c r="WGM12" s="3"/>
      <c r="WGN12" s="2"/>
      <c r="WGO12" s="9"/>
      <c r="WGP12" s="1"/>
      <c r="WHA12" s="10"/>
      <c r="WHB12" s="4"/>
      <c r="WHC12" s="3"/>
      <c r="WHD12" s="2"/>
      <c r="WHE12" s="9"/>
      <c r="WHF12" s="1"/>
      <c r="WHQ12" s="10"/>
      <c r="WHR12" s="4"/>
      <c r="WHS12" s="3"/>
      <c r="WHT12" s="2"/>
      <c r="WHU12" s="9"/>
      <c r="WHV12" s="1"/>
      <c r="WIG12" s="10"/>
      <c r="WIH12" s="4"/>
      <c r="WII12" s="3"/>
      <c r="WIJ12" s="2"/>
      <c r="WIK12" s="9"/>
      <c r="WIL12" s="1"/>
      <c r="WIW12" s="10"/>
      <c r="WIX12" s="4"/>
      <c r="WIY12" s="3"/>
      <c r="WIZ12" s="2"/>
      <c r="WJA12" s="9"/>
      <c r="WJB12" s="1"/>
      <c r="WJM12" s="10"/>
      <c r="WJN12" s="4"/>
      <c r="WJO12" s="3"/>
      <c r="WJP12" s="2"/>
      <c r="WJQ12" s="9"/>
      <c r="WJR12" s="1"/>
      <c r="WKC12" s="10"/>
      <c r="WKD12" s="4"/>
      <c r="WKE12" s="3"/>
      <c r="WKF12" s="2"/>
      <c r="WKG12" s="9"/>
      <c r="WKH12" s="1"/>
      <c r="WKS12" s="10"/>
      <c r="WKT12" s="4"/>
      <c r="WKU12" s="3"/>
      <c r="WKV12" s="2"/>
      <c r="WKW12" s="9"/>
      <c r="WKX12" s="1"/>
      <c r="WLI12" s="10"/>
      <c r="WLJ12" s="4"/>
      <c r="WLK12" s="3"/>
      <c r="WLL12" s="2"/>
      <c r="WLM12" s="9"/>
      <c r="WLN12" s="1"/>
      <c r="WLY12" s="10"/>
      <c r="WLZ12" s="4"/>
      <c r="WMA12" s="3"/>
      <c r="WMB12" s="2"/>
      <c r="WMC12" s="9"/>
      <c r="WMD12" s="1"/>
      <c r="WMO12" s="10"/>
      <c r="WMP12" s="4"/>
      <c r="WMQ12" s="3"/>
      <c r="WMR12" s="2"/>
      <c r="WMS12" s="9"/>
      <c r="WMT12" s="1"/>
      <c r="WNE12" s="10"/>
      <c r="WNF12" s="4"/>
      <c r="WNG12" s="3"/>
      <c r="WNH12" s="2"/>
      <c r="WNI12" s="9"/>
      <c r="WNJ12" s="1"/>
      <c r="WNU12" s="10"/>
      <c r="WNV12" s="4"/>
      <c r="WNW12" s="3"/>
      <c r="WNX12" s="2"/>
      <c r="WNY12" s="9"/>
      <c r="WNZ12" s="1"/>
      <c r="WOK12" s="10"/>
      <c r="WOL12" s="4"/>
      <c r="WOM12" s="3"/>
      <c r="WON12" s="2"/>
      <c r="WOO12" s="9"/>
      <c r="WOP12" s="1"/>
      <c r="WPA12" s="10"/>
      <c r="WPB12" s="4"/>
      <c r="WPC12" s="3"/>
      <c r="WPD12" s="2"/>
      <c r="WPE12" s="9"/>
      <c r="WPF12" s="1"/>
      <c r="WPQ12" s="10"/>
      <c r="WPR12" s="4"/>
      <c r="WPS12" s="3"/>
      <c r="WPT12" s="2"/>
      <c r="WPU12" s="9"/>
      <c r="WPV12" s="1"/>
      <c r="WQG12" s="10"/>
      <c r="WQH12" s="4"/>
      <c r="WQI12" s="3"/>
      <c r="WQJ12" s="2"/>
      <c r="WQK12" s="9"/>
      <c r="WQL12" s="1"/>
      <c r="WQW12" s="10"/>
      <c r="WQX12" s="4"/>
      <c r="WQY12" s="3"/>
      <c r="WQZ12" s="2"/>
      <c r="WRA12" s="9"/>
      <c r="WRB12" s="1"/>
      <c r="WRM12" s="10"/>
      <c r="WRN12" s="4"/>
      <c r="WRO12" s="3"/>
      <c r="WRP12" s="2"/>
      <c r="WRQ12" s="9"/>
      <c r="WRR12" s="1"/>
      <c r="WSC12" s="10"/>
      <c r="WSD12" s="4"/>
      <c r="WSE12" s="3"/>
      <c r="WSF12" s="2"/>
      <c r="WSG12" s="9"/>
      <c r="WSH12" s="1"/>
      <c r="WSS12" s="10"/>
      <c r="WST12" s="4"/>
      <c r="WSU12" s="3"/>
      <c r="WSV12" s="2"/>
      <c r="WSW12" s="9"/>
      <c r="WSX12" s="1"/>
      <c r="WTI12" s="10"/>
      <c r="WTJ12" s="4"/>
      <c r="WTK12" s="3"/>
      <c r="WTL12" s="2"/>
      <c r="WTM12" s="9"/>
      <c r="WTN12" s="1"/>
      <c r="WTY12" s="10"/>
      <c r="WTZ12" s="4"/>
      <c r="WUA12" s="3"/>
      <c r="WUB12" s="2"/>
      <c r="WUC12" s="9"/>
      <c r="WUD12" s="1"/>
      <c r="WUO12" s="10"/>
      <c r="WUP12" s="4"/>
      <c r="WUQ12" s="3"/>
      <c r="WUR12" s="2"/>
      <c r="WUS12" s="9"/>
      <c r="WUT12" s="1"/>
      <c r="WVE12" s="10"/>
      <c r="WVF12" s="4"/>
      <c r="WVG12" s="3"/>
      <c r="WVH12" s="2"/>
      <c r="WVI12" s="9"/>
      <c r="WVJ12" s="1"/>
      <c r="WVU12" s="10"/>
      <c r="WVV12" s="4"/>
      <c r="WVW12" s="3"/>
      <c r="WVX12" s="2"/>
      <c r="WVY12" s="9"/>
      <c r="WVZ12" s="1"/>
      <c r="WWK12" s="10"/>
      <c r="WWL12" s="4"/>
      <c r="WWM12" s="3"/>
      <c r="WWN12" s="2"/>
      <c r="WWO12" s="9"/>
      <c r="WWP12" s="1"/>
      <c r="WXA12" s="10"/>
      <c r="WXB12" s="4"/>
      <c r="WXC12" s="3"/>
      <c r="WXD12" s="2"/>
      <c r="WXE12" s="9"/>
      <c r="WXF12" s="1"/>
      <c r="WXQ12" s="10"/>
      <c r="WXR12" s="4"/>
      <c r="WXS12" s="3"/>
      <c r="WXT12" s="2"/>
      <c r="WXU12" s="9"/>
      <c r="WXV12" s="1"/>
      <c r="WYG12" s="10"/>
      <c r="WYH12" s="4"/>
      <c r="WYI12" s="3"/>
      <c r="WYJ12" s="2"/>
      <c r="WYK12" s="9"/>
      <c r="WYL12" s="1"/>
      <c r="WYW12" s="10"/>
      <c r="WYX12" s="4"/>
      <c r="WYY12" s="3"/>
      <c r="WYZ12" s="2"/>
      <c r="WZA12" s="9"/>
      <c r="WZB12" s="1"/>
      <c r="WZM12" s="10"/>
      <c r="WZN12" s="4"/>
      <c r="WZO12" s="3"/>
      <c r="WZP12" s="2"/>
      <c r="WZQ12" s="9"/>
      <c r="WZR12" s="1"/>
      <c r="XAC12" s="10"/>
      <c r="XAD12" s="4"/>
      <c r="XAE12" s="3"/>
      <c r="XAF12" s="2"/>
      <c r="XAG12" s="9"/>
      <c r="XAH12" s="1"/>
      <c r="XAS12" s="10"/>
      <c r="XAT12" s="4"/>
      <c r="XAU12" s="3"/>
      <c r="XAV12" s="2"/>
      <c r="XAW12" s="9"/>
      <c r="XAX12" s="1"/>
      <c r="XBI12" s="10"/>
      <c r="XBJ12" s="4"/>
      <c r="XBK12" s="3"/>
      <c r="XBL12" s="2"/>
      <c r="XBM12" s="9"/>
      <c r="XBN12" s="1"/>
      <c r="XBY12" s="10"/>
      <c r="XBZ12" s="4"/>
      <c r="XCA12" s="3"/>
      <c r="XCB12" s="2"/>
      <c r="XCC12" s="9"/>
      <c r="XCD12" s="1"/>
      <c r="XCO12" s="10"/>
      <c r="XCP12" s="4"/>
      <c r="XCQ12" s="3"/>
      <c r="XCR12" s="2"/>
      <c r="XCS12" s="9"/>
      <c r="XCT12" s="1"/>
      <c r="XDE12" s="10"/>
      <c r="XDF12" s="4"/>
      <c r="XDG12" s="3"/>
      <c r="XDH12" s="2"/>
      <c r="XDI12" s="9"/>
      <c r="XDJ12" s="1"/>
      <c r="XDU12" s="10"/>
      <c r="XDV12" s="4"/>
      <c r="XDW12" s="3"/>
      <c r="XDX12" s="2"/>
      <c r="XDY12" s="9"/>
      <c r="XDZ12" s="1"/>
      <c r="XEK12" s="10"/>
      <c r="XEL12" s="4"/>
      <c r="XEM12" s="3"/>
      <c r="XEN12" s="2"/>
      <c r="XEO12" s="9"/>
      <c r="XEP12" s="1"/>
      <c r="XFA12" s="10"/>
      <c r="XFB12" s="4"/>
      <c r="XFC12" s="3"/>
      <c r="XFD12" s="2"/>
    </row>
    <row r="13" spans="1:16384" customFormat="1" ht="30" customHeight="1" x14ac:dyDescent="0.25">
      <c r="A13" s="15" t="s">
        <v>39</v>
      </c>
      <c r="B13" s="77"/>
      <c r="C13" s="11">
        <v>231</v>
      </c>
      <c r="D13" s="13" t="s">
        <v>16</v>
      </c>
      <c r="E13" s="11">
        <v>6171</v>
      </c>
      <c r="F13" s="11">
        <v>5032</v>
      </c>
      <c r="G13" s="11"/>
      <c r="H13" s="11"/>
      <c r="I13" s="13" t="s">
        <v>43</v>
      </c>
      <c r="J13" s="13"/>
      <c r="K13" s="13"/>
      <c r="L13" s="6"/>
      <c r="M13" s="7"/>
      <c r="N13" s="7">
        <v>1681</v>
      </c>
      <c r="O13" s="77"/>
      <c r="P13" s="81"/>
    </row>
    <row r="14" spans="1:16384" customFormat="1" ht="30" customHeight="1" x14ac:dyDescent="0.25">
      <c r="A14" s="71" t="s">
        <v>17</v>
      </c>
      <c r="B14" s="72" t="s">
        <v>55</v>
      </c>
      <c r="C14" s="68">
        <v>231</v>
      </c>
      <c r="D14" s="69" t="s">
        <v>16</v>
      </c>
      <c r="E14" s="68">
        <v>6409</v>
      </c>
      <c r="F14" s="68">
        <v>5901</v>
      </c>
      <c r="G14" s="68"/>
      <c r="H14" s="68"/>
      <c r="I14" s="69"/>
      <c r="J14" s="69" t="s">
        <v>56</v>
      </c>
      <c r="K14" s="69"/>
      <c r="L14" s="70"/>
      <c r="M14" s="73"/>
      <c r="N14" s="73">
        <v>200000</v>
      </c>
      <c r="O14" s="74" t="s">
        <v>57</v>
      </c>
      <c r="P14" s="75"/>
    </row>
    <row r="15" spans="1:16384" customFormat="1" ht="28.5" customHeight="1" x14ac:dyDescent="0.25">
      <c r="A15" s="39"/>
      <c r="B15" s="52" t="s">
        <v>20</v>
      </c>
      <c r="C15" s="40"/>
      <c r="D15" s="40"/>
      <c r="E15" s="41"/>
      <c r="F15" s="40"/>
      <c r="G15" s="40"/>
      <c r="H15" s="40"/>
      <c r="I15" s="46"/>
      <c r="J15" s="40"/>
      <c r="K15" s="40"/>
      <c r="L15" s="42"/>
      <c r="M15" s="39"/>
      <c r="N15" s="39"/>
      <c r="O15" s="55"/>
      <c r="P15" s="42"/>
    </row>
    <row r="16" spans="1:16384" s="38" customFormat="1" ht="90.75" customHeight="1" x14ac:dyDescent="0.25">
      <c r="A16" s="34" t="s">
        <v>39</v>
      </c>
      <c r="B16" s="53" t="s">
        <v>45</v>
      </c>
      <c r="C16" s="31">
        <v>231</v>
      </c>
      <c r="D16" s="32" t="s">
        <v>16</v>
      </c>
      <c r="E16" s="31">
        <v>6171</v>
      </c>
      <c r="F16" s="31">
        <v>6122</v>
      </c>
      <c r="G16" s="35"/>
      <c r="H16" s="35"/>
      <c r="I16" s="59" t="s">
        <v>43</v>
      </c>
      <c r="J16" s="32" t="s">
        <v>46</v>
      </c>
      <c r="K16" s="13"/>
      <c r="L16" s="36"/>
      <c r="M16" s="37"/>
      <c r="N16" s="7">
        <v>-25000</v>
      </c>
      <c r="O16" s="51" t="s">
        <v>47</v>
      </c>
      <c r="P16" s="8" t="s">
        <v>48</v>
      </c>
    </row>
    <row r="17" spans="1:16" s="38" customFormat="1" ht="60" customHeight="1" x14ac:dyDescent="0.25">
      <c r="A17" s="34" t="s">
        <v>33</v>
      </c>
      <c r="B17" s="53" t="s">
        <v>40</v>
      </c>
      <c r="C17" s="31">
        <v>231</v>
      </c>
      <c r="D17" s="32" t="s">
        <v>16</v>
      </c>
      <c r="E17" s="31">
        <v>6171</v>
      </c>
      <c r="F17" s="31">
        <v>6342</v>
      </c>
      <c r="G17" s="35"/>
      <c r="H17" s="35"/>
      <c r="I17" s="47"/>
      <c r="J17" s="32" t="s">
        <v>35</v>
      </c>
      <c r="K17" s="32" t="s">
        <v>36</v>
      </c>
      <c r="L17" s="36"/>
      <c r="M17" s="37"/>
      <c r="N17" s="33">
        <v>144000</v>
      </c>
      <c r="O17" s="51" t="s">
        <v>47</v>
      </c>
      <c r="P17" s="23" t="s">
        <v>41</v>
      </c>
    </row>
    <row r="18" spans="1:16" ht="24" customHeight="1" x14ac:dyDescent="0.25">
      <c r="M18" s="5">
        <f>SUM(M4:M6)</f>
        <v>253610</v>
      </c>
      <c r="N18" s="5">
        <f>SUM(N8:N17)</f>
        <v>253610</v>
      </c>
    </row>
    <row r="19" spans="1:16" ht="24" customHeight="1" x14ac:dyDescent="0.25"/>
    <row r="21" spans="1:16" x14ac:dyDescent="0.25">
      <c r="N21" s="10"/>
    </row>
    <row r="22" spans="1:16" x14ac:dyDescent="0.25">
      <c r="N22" s="10"/>
      <c r="O22" s="56"/>
    </row>
    <row r="23" spans="1:16" x14ac:dyDescent="0.25">
      <c r="N23" s="10"/>
    </row>
    <row r="24" spans="1:16" x14ac:dyDescent="0.25">
      <c r="O24" s="56"/>
    </row>
    <row r="26" spans="1:16" x14ac:dyDescent="0.25">
      <c r="O26" s="56"/>
    </row>
  </sheetData>
  <mergeCells count="6">
    <mergeCell ref="O14:P14"/>
    <mergeCell ref="B8:B9"/>
    <mergeCell ref="O8:O9"/>
    <mergeCell ref="B11:B13"/>
    <mergeCell ref="O11:O13"/>
    <mergeCell ref="P11:P13"/>
  </mergeCells>
  <pageMargins left="0.7" right="0.7" top="0.75" bottom="0.75" header="0.3" footer="0.3"/>
  <pageSetup paperSize="9" scale="64" fitToHeight="0" orientation="landscape" r:id="rId1"/>
  <headerFooter>
    <oddHeader>&amp;C&amp;F</oddHeader>
    <oddFooter>Stránka &amp;P z &amp;N</oddFooter>
  </headerFooter>
  <rowBreaks count="2" manualBreakCount="2">
    <brk id="6" max="16383" man="1"/>
    <brk id="14"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2D5F10-49C2-4607-9002-2F0C86C07B01}">
  <dimension ref="A1"/>
  <sheetViews>
    <sheetView workbookViewId="0"/>
  </sheetViews>
  <sheetFormatPr defaultRowHeight="15" x14ac:dyDescent="0.25"/>
  <sheetData/>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2</vt:i4>
      </vt:variant>
      <vt:variant>
        <vt:lpstr>Pojmenované oblasti</vt:lpstr>
      </vt:variant>
      <vt:variant>
        <vt:i4>1</vt:i4>
      </vt:variant>
    </vt:vector>
  </HeadingPairs>
  <TitlesOfParts>
    <vt:vector size="3" baseType="lpstr">
      <vt:lpstr>RO č. 9</vt:lpstr>
      <vt:lpstr>List1</vt:lpstr>
      <vt:lpstr>'RO č. 9'!Oblast_tisku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Petra Friedlová</dc:creator>
  <cp:lastModifiedBy>Hana Milatová</cp:lastModifiedBy>
  <cp:lastPrinted>2025-11-25T11:20:33Z</cp:lastPrinted>
  <dcterms:created xsi:type="dcterms:W3CDTF">2024-05-10T10:52:54Z</dcterms:created>
  <dcterms:modified xsi:type="dcterms:W3CDTF">2026-01-12T15:56:35Z</dcterms:modified>
</cp:coreProperties>
</file>