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026\Rozpočtová opatření\RO č. 4\ZM 17.06.2026\"/>
    </mc:Choice>
  </mc:AlternateContent>
  <xr:revisionPtr revIDLastSave="0" documentId="13_ncr:1_{4EF17E7A-A110-4A05-962A-6D0490E2F923}" xr6:coauthVersionLast="47" xr6:coauthVersionMax="47" xr10:uidLastSave="{00000000-0000-0000-0000-000000000000}"/>
  <bookViews>
    <workbookView xWindow="-120" yWindow="-120" windowWidth="25440" windowHeight="15390" xr2:uid="{0BA5EE5C-AC51-43CC-8E93-6B7CB5D36BF7}"/>
  </bookViews>
  <sheets>
    <sheet name="Komentáře" sheetId="2" r:id="rId1"/>
  </sheets>
  <definedNames>
    <definedName name="_xlnm.Print_Area" localSheetId="0">Komentáře!$A$1:$P$65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2" l="1"/>
  <c r="M65" i="2"/>
</calcChain>
</file>

<file path=xl/sharedStrings.xml><?xml version="1.0" encoding="utf-8"?>
<sst xmlns="http://schemas.openxmlformats.org/spreadsheetml/2006/main" count="353" uniqueCount="173">
  <si>
    <t>Název</t>
  </si>
  <si>
    <t>Závazný ukazatel</t>
  </si>
  <si>
    <t>SU</t>
  </si>
  <si>
    <t>AU</t>
  </si>
  <si>
    <t>ODPA</t>
  </si>
  <si>
    <t>POL</t>
  </si>
  <si>
    <t>N</t>
  </si>
  <si>
    <t>Z</t>
  </si>
  <si>
    <t>UZ</t>
  </si>
  <si>
    <t>ORJ</t>
  </si>
  <si>
    <t>ORG</t>
  </si>
  <si>
    <t>ZJ</t>
  </si>
  <si>
    <t>PŘÍJMY</t>
  </si>
  <si>
    <t>VÝDAJE</t>
  </si>
  <si>
    <t>Poznámka</t>
  </si>
  <si>
    <t>Zdůvodnění</t>
  </si>
  <si>
    <t>0600</t>
  </si>
  <si>
    <t>OF</t>
  </si>
  <si>
    <t>0400</t>
  </si>
  <si>
    <t>NEDAŇOVÉ PŘÍJMY</t>
  </si>
  <si>
    <t>PŘIJATÉ TRANSFERY</t>
  </si>
  <si>
    <t>BĚŽNÉ VÝDAJE</t>
  </si>
  <si>
    <t>KAPITÁLOVÉ VÝDAJE</t>
  </si>
  <si>
    <t>Kč</t>
  </si>
  <si>
    <t>0011</t>
  </si>
  <si>
    <t>MP</t>
  </si>
  <si>
    <t>231</t>
  </si>
  <si>
    <t>6409V01 Rezerva rozpočtu</t>
  </si>
  <si>
    <t>2169P01 - SÚ - sankční platby přijaté</t>
  </si>
  <si>
    <t>Nové příjmy</t>
  </si>
  <si>
    <t>Příjem z pokut stavebního úřadu.</t>
  </si>
  <si>
    <t>Příjmy za hlášení rozhlasu. Rozpočtováno na základě skutečnosti.</t>
  </si>
  <si>
    <t>Snížení rozpočtovaných příjmů</t>
  </si>
  <si>
    <t>0005311</t>
  </si>
  <si>
    <t>Jedná se o příjmy z výkonu orgánu MP v přenesené působnosti vykonávané na základě veřejnoprávní smlouvy. Příjmy jsou rozpočtovány na základě skutečnosti.</t>
  </si>
  <si>
    <t>6171P10 - Činnost místní správy - příjmy</t>
  </si>
  <si>
    <t>6310P01 - Úroky z fin. prostředků v bance, dividendy</t>
  </si>
  <si>
    <t>0000</t>
  </si>
  <si>
    <t>Navýšení rozpočtovaných příjmů</t>
  </si>
  <si>
    <t xml:space="preserve">Přijaté úroky z finančních prostředků zhodnocovaných v bance. Rozpočtováné dle skutečnosti. </t>
  </si>
  <si>
    <t xml:space="preserve">Příspěvek ze SR v rámci souhrnného vztahu se každoročně rozpočtuje do základního rozpočtu. Z důvodu neschváleného státního rozpočtu na rok 2026 a hospodaření v režimu rozpočtového provizoria se rozpočtovala částka odhadem dle roku 2025 ve výši 6 567 500 Kč. Dne 20.03.2026 Ministerstvo financí zaslalo rozhodnutí o výši příspěvku ve výši 6 515 100 Kč. </t>
  </si>
  <si>
    <t>DAŇOVÉ PŘÍJMY</t>
  </si>
  <si>
    <t>1335 - Poplatky za odnětí pozemku podle lesního zákona</t>
  </si>
  <si>
    <t xml:space="preserve">Poplatek za odnětí lesních pozemků (příjmy od fyzických osob). </t>
  </si>
  <si>
    <t>MK</t>
  </si>
  <si>
    <t>0800</t>
  </si>
  <si>
    <t>Navýšení rozpočtovaných výdajů</t>
  </si>
  <si>
    <t xml:space="preserve">Zákonné navýšení platových tarifů od 01.04.2026. </t>
  </si>
  <si>
    <t>Povinné pojistné na sociální zabezpečení a příspěvek na státní politiku zaměstnanosti.</t>
  </si>
  <si>
    <t xml:space="preserve">Povinné pojistné na veřejné zdravotní pojištění. </t>
  </si>
  <si>
    <t>OOSČ</t>
  </si>
  <si>
    <t>0100</t>
  </si>
  <si>
    <t xml:space="preserve">Přesun finančních prostředků </t>
  </si>
  <si>
    <r>
      <t xml:space="preserve">Převod finančních prostředků ze </t>
    </r>
    <r>
      <rPr>
        <i/>
        <sz val="11"/>
        <rFont val="Calibri"/>
        <family val="2"/>
        <charset val="238"/>
        <scheme val="minor"/>
      </rPr>
      <t>ZU 6171V01 - Provozní výdaje úřadu, OOSČ</t>
    </r>
    <r>
      <rPr>
        <sz val="11"/>
        <rFont val="Calibri"/>
        <family val="2"/>
        <charset val="238"/>
        <scheme val="minor"/>
      </rPr>
      <t xml:space="preserve"> na nákup MS Office 2021 pro notebooky nových člnenů ZM. </t>
    </r>
  </si>
  <si>
    <t>4112 - Transfer ze SR v rámci souhrnného vztahu</t>
  </si>
  <si>
    <t>4121 - Veřejnoprávní smlouvy s okolními obcemi</t>
  </si>
  <si>
    <t>6112V03  - Zastup. orgány města - platy, odměny, školení</t>
  </si>
  <si>
    <t>3314V08 - MK - provozní výdaje vč. platů a odvodů</t>
  </si>
  <si>
    <t>6171V01 - Provozní výdaje úřadu, OOSČ</t>
  </si>
  <si>
    <t xml:space="preserve">Navýšení rozpočtovaných výdajů </t>
  </si>
  <si>
    <t xml:space="preserve">Zapojení finančních prostředků do výdajů z pojistného plnění za rozbité čelní sklo u služebního vozidla (KONA). </t>
  </si>
  <si>
    <t xml:space="preserve">Příjem z pojistného plnění za rozbité čelní sklo u služebního vozidla (KONA). </t>
  </si>
  <si>
    <t>OOŽP</t>
  </si>
  <si>
    <t xml:space="preserve">3113V15 - ZŠJ - udržitelnost projektu Energ. úspory </t>
  </si>
  <si>
    <t>0200</t>
  </si>
  <si>
    <t>0000729</t>
  </si>
  <si>
    <t xml:space="preserve">Navýšení částky na energetický management u projektu "Energetické úspory ZŠ Jičínská". </t>
  </si>
  <si>
    <t>17101</t>
  </si>
  <si>
    <t>Nový příjem</t>
  </si>
  <si>
    <t xml:space="preserve">Přijetí neinvestiční účelové dotace z Ministerstva pro místní rozvoj na opravu komunikací 2025 pro město Příbor. </t>
  </si>
  <si>
    <t>17519</t>
  </si>
  <si>
    <t>0000837</t>
  </si>
  <si>
    <t xml:space="preserve">Přijetí investiční účelové dotace z Ministerstva pro místní rozvoj na Turistické informační centrum v č. p. 35. </t>
  </si>
  <si>
    <t>OBNF</t>
  </si>
  <si>
    <t>3613V02 - Nebytové hospodářství - Správa budov</t>
  </si>
  <si>
    <t>Nový výdaj</t>
  </si>
  <si>
    <t>3613V15 - Interiérové hriště se skluzavkou</t>
  </si>
  <si>
    <t>Nákup vybavení v objektu Lidická č.p. 49 od společnosti Hernička v parku, s.r.o. (např. dřevěné konstrukce, barový pult, koberce, kamerový systém….). Schváleno RM usnesením č.5/58/RM/2026 ze dne 23.04.2026.</t>
  </si>
  <si>
    <t>Nákup interiérového hřiště se skluzavkou v objektu Lidická č.p. 49 od společnosti Hernička v parku, s.r.o. Schváleno RM usnesením č.5/58/RM/2026 ze dne 23.04.2026.</t>
  </si>
  <si>
    <t>4216_07 - Dotace - Turistické informační centrum v č.p. 35</t>
  </si>
  <si>
    <t>4116_30 - Dotace - Příbor - oprava komunikací 2025</t>
  </si>
  <si>
    <t>3632P01 - Příjmy za sociální pohřeb</t>
  </si>
  <si>
    <t xml:space="preserve">Příjmy za sociální pohřeb. Rozpočtováno na základě skutečnosti. </t>
  </si>
  <si>
    <t>0000638</t>
  </si>
  <si>
    <t>OIRSM</t>
  </si>
  <si>
    <t>2219V01 - Pozemní komunikace - chodníky, parkoviště</t>
  </si>
  <si>
    <t>0300</t>
  </si>
  <si>
    <t>Snížení rozpočtovaných výdajů</t>
  </si>
  <si>
    <r>
      <t>Převod finančních prostředků na</t>
    </r>
    <r>
      <rPr>
        <i/>
        <sz val="11"/>
        <rFont val="Calibri"/>
        <family val="2"/>
        <charset val="238"/>
        <scheme val="minor"/>
      </rPr>
      <t xml:space="preserve"> ZU 2219V36 - Zástavba lokality 3/Z5 </t>
    </r>
    <r>
      <rPr>
        <sz val="11"/>
        <rFont val="Calibri"/>
        <family val="2"/>
        <charset val="238"/>
        <scheme val="minor"/>
      </rPr>
      <t>(projektová dokumentace na přeložku VN - lokalita 3/Z5).</t>
    </r>
  </si>
  <si>
    <t>3113V23 - Demolice jídelny býv. ZŠ Dukelská</t>
  </si>
  <si>
    <t>0000620</t>
  </si>
  <si>
    <t xml:space="preserve">Demolice školní jídelny býv. ZŠ Dukelská - vrácení nevyčerpaných finančních prostredků do rezervy města. </t>
  </si>
  <si>
    <t>3113V26 - Hromosvod ZŠ Npor. Loma</t>
  </si>
  <si>
    <t>0000592</t>
  </si>
  <si>
    <t xml:space="preserve">Hromosvod ZŠ Npor. Loma - vrácení nevyčerpaných finančních prostředků do rezervy města. </t>
  </si>
  <si>
    <t>3322V04 - Příspěvky z rozpočtu města na MPR</t>
  </si>
  <si>
    <t>0000717</t>
  </si>
  <si>
    <t xml:space="preserve">Navýšení finančních prostředků na program označení provozoven. </t>
  </si>
  <si>
    <t>3613V03 - Oprava budovy TS - záv. zpráva a energ. Management</t>
  </si>
  <si>
    <t>0000830</t>
  </si>
  <si>
    <t>Navýšení fin. prostředků dle smlouvy č. 0012/2023 na EM do ukončení doby udržitelnosti. Nová smlouva bude uzavřena v roce 2027.</t>
  </si>
  <si>
    <t>3635V03 - Služby souvis. s projektovou dokumentací</t>
  </si>
  <si>
    <t xml:space="preserve">Navýšení finančních prostředků na pořízení fotodokumentace nového TIC. </t>
  </si>
  <si>
    <t>3639V05 - Městský mobiliář</t>
  </si>
  <si>
    <t>0000810</t>
  </si>
  <si>
    <t xml:space="preserve">Jedná se novou grafiku písma na tabule označující Piaristické zahrady. </t>
  </si>
  <si>
    <t>2143V03 - Turistické informační centrum v č.p. 35</t>
  </si>
  <si>
    <t xml:space="preserve">Vrácení nevyčepraných finančních prostředků do rezervy města. </t>
  </si>
  <si>
    <t>2212V13 - Komunikace k ZO na ul. Masarykově</t>
  </si>
  <si>
    <t>0000632</t>
  </si>
  <si>
    <t>Finanční prostředky nutné na dofinancování realizace. Odložení výstavby o rok vedlo k navýšení nákladů - část nákladů bude po dokončení přefakturována na firmu Trifid Beta, s. r.o. (navýšení je tedy dočasné jen pro potřebu pokrytí nákladů).</t>
  </si>
  <si>
    <t xml:space="preserve">2219V29 - Úprava předprostoru nádraží </t>
  </si>
  <si>
    <t>0000597</t>
  </si>
  <si>
    <t xml:space="preserve">Finanční prostředky na úpravu projektu v návaznosti na plánovanou opravu povrchu komunikace SSMSK. </t>
  </si>
  <si>
    <t>2219V36 - Zástavba lokality 3/Z5</t>
  </si>
  <si>
    <t>0000665</t>
  </si>
  <si>
    <t>Přesun finančních prostředků</t>
  </si>
  <si>
    <r>
      <t xml:space="preserve">Převod finančních prostředků ze </t>
    </r>
    <r>
      <rPr>
        <i/>
        <sz val="11"/>
        <color theme="1"/>
        <rFont val="Calibri"/>
        <family val="2"/>
        <charset val="238"/>
        <scheme val="minor"/>
      </rPr>
      <t xml:space="preserve">ZU 2219V01 - Pozemní komunikace - chodníky, parkoviště </t>
    </r>
    <r>
      <rPr>
        <sz val="11"/>
        <color theme="1"/>
        <rFont val="Calibri"/>
        <family val="2"/>
        <charset val="238"/>
        <scheme val="minor"/>
      </rPr>
      <t>na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projektovou dokumentaci - přeložku VN - lokalita 3/Z5.</t>
    </r>
  </si>
  <si>
    <t xml:space="preserve">Navýšení finančních prostředků na Zástavbu lokality 3/Z5. </t>
  </si>
  <si>
    <t>2334V02 - Vodohospod. studie katastru Příbor - invest. výdaj</t>
  </si>
  <si>
    <t>0000565</t>
  </si>
  <si>
    <t xml:space="preserve">Snížení rozpočtovaných výdajů </t>
  </si>
  <si>
    <t>Protipovodňová opatření - malá vodní nádrž. Vrácení nevyužitých finančních prostředků do rezervy města.</t>
  </si>
  <si>
    <t>3113V12 - SÚ prostor pro správce ZŠ Npor. Loma</t>
  </si>
  <si>
    <t>0000683</t>
  </si>
  <si>
    <t xml:space="preserve">SÚ prostor pro správce ZŠ Npor. Loma - vrácení fin. prostředků do rezervy města. </t>
  </si>
  <si>
    <t>3429V06 - Skatepark</t>
  </si>
  <si>
    <t>0000701</t>
  </si>
  <si>
    <t>Skatepark - vrácení fin. prostředků do rezervy města.</t>
  </si>
  <si>
    <t xml:space="preserve">3613V08 - Rekonstrukce domu č.p. 118 </t>
  </si>
  <si>
    <t>0000699</t>
  </si>
  <si>
    <t xml:space="preserve">Změna využití kanceláře Příbor č. p. 118 - vrácení fin. prostředků do rezervy města. </t>
  </si>
  <si>
    <t>3639V03 - Výkup pozemků</t>
  </si>
  <si>
    <t>Pozemek v předprostoru COOP.</t>
  </si>
  <si>
    <t>Nemovitosti Na Benátkách - Rosmarin.</t>
  </si>
  <si>
    <t>Nemovitosti Na Benátkách -Tvarůžkovi, Oplatková.</t>
  </si>
  <si>
    <t xml:space="preserve">Pozemek B. Buska za pozemkem u hřbitova GP - MED, s.r.o. </t>
  </si>
  <si>
    <t xml:space="preserve">Pozemky u ul. Hukvaldská - Rojková. </t>
  </si>
  <si>
    <t>Pozemek pod mostem Sýkoreček - Správa železnic, s.o.</t>
  </si>
  <si>
    <t xml:space="preserve">Pozemek pod DPS, veřejná zeleň před DPS ul. Jičínská - ÚZSVM. </t>
  </si>
  <si>
    <t xml:space="preserve">Pozemek účelová komunikace ev. č. 100u Lhoták. </t>
  </si>
  <si>
    <t>3639V08 - Městský mobiliář - investice</t>
  </si>
  <si>
    <t xml:space="preserve">Finanční prostředky na oplocení u kostela sv. Valentina. </t>
  </si>
  <si>
    <t>KVMŠ</t>
  </si>
  <si>
    <t>Příjem z reklamního plnění v rámci Freud Festu (spolupráce mezi městem Příbor a Ostrava).</t>
  </si>
  <si>
    <t>6171V02 - Kancelář vedení města a školství</t>
  </si>
  <si>
    <t>0110</t>
  </si>
  <si>
    <t>0000576</t>
  </si>
  <si>
    <t>Zapojení příjmu z reklamního plnění v rámci Freud Festu (ubytování pro zahraniční hosty na 170. vyročí S. Freuda).</t>
  </si>
  <si>
    <t>OKU</t>
  </si>
  <si>
    <t>3319V01 - Kultura - akce kulturní, společenské, sportovní</t>
  </si>
  <si>
    <t>0500</t>
  </si>
  <si>
    <t xml:space="preserve">Finanční prostředky budou použity na spolufinancování Příborského Vinobraní v zahradách kláštera (35 000 kč - zajištění hudebního vystoupení cimbálové muziky) a předvánoční koncert v kostele sv. Valentina v rámci Hudebních výletů Svatováclavského hudebního festivalu (35 000 Kč). </t>
  </si>
  <si>
    <t>3429V01 - Programové dotace a fin. dary města</t>
  </si>
  <si>
    <r>
      <t>Přesun fin. prostředků z materiálně technické základny (MTZ) na oplocení a opravu fotbalového areálu (</t>
    </r>
    <r>
      <rPr>
        <i/>
        <sz val="11"/>
        <color rgb="FF212121"/>
        <rFont val="Calibri"/>
        <family val="2"/>
        <charset val="238"/>
        <scheme val="minor"/>
      </rPr>
      <t>ZU 3613V02 - Nebytové hospodářství - Správa budov</t>
    </r>
    <r>
      <rPr>
        <sz val="11"/>
        <color rgb="FF212121"/>
        <rFont val="Calibri"/>
        <family val="2"/>
        <charset val="238"/>
        <scheme val="minor"/>
      </rPr>
      <t>).</t>
    </r>
  </si>
  <si>
    <t>0000206</t>
  </si>
  <si>
    <t xml:space="preserve">Přesun fin. prostředků z materiálně technické základny (MTZ) na oplocení a opravu fotbalového areálu. </t>
  </si>
  <si>
    <r>
      <rPr>
        <sz val="11"/>
        <rFont val="Calibri"/>
        <family val="2"/>
        <charset val="238"/>
        <scheme val="minor"/>
      </rPr>
      <t>Snížení rezervy</t>
    </r>
    <r>
      <rPr>
        <sz val="11"/>
        <color theme="1"/>
        <rFont val="Calibri"/>
        <family val="2"/>
        <charset val="238"/>
        <scheme val="minor"/>
      </rPr>
      <t xml:space="preserve"> rozpočtu</t>
    </r>
  </si>
  <si>
    <t>V důsledku vyšších požadavků na výdaje v RO č. 4 je potřeba snižít rezervu o uvedenou částku.</t>
  </si>
  <si>
    <r>
      <t xml:space="preserve">Převod finančních prostředků na </t>
    </r>
    <r>
      <rPr>
        <i/>
        <sz val="11"/>
        <color theme="1"/>
        <rFont val="Calibri"/>
        <family val="2"/>
        <charset val="238"/>
        <scheme val="minor"/>
      </rPr>
      <t xml:space="preserve">ZU 6112V03 - Zastup. orgány města - platy, odměny, školení </t>
    </r>
    <r>
      <rPr>
        <sz val="11"/>
        <color theme="1"/>
        <rFont val="Calibri"/>
        <family val="2"/>
        <charset val="238"/>
        <scheme val="minor"/>
      </rPr>
      <t xml:space="preserve">na nákup MS Office 2021 pro notebooky nových členů ZM. </t>
    </r>
  </si>
  <si>
    <t>3322V01 - Ostatní náklady v rámci MPR</t>
  </si>
  <si>
    <t>0000718</t>
  </si>
  <si>
    <t>Výmalba a oprava podloubí na náměstí Sigmunda Freuda - západní část podloubí a podloubí na ul. Jičínské. Realizace je plánována na září - říjen 2026.</t>
  </si>
  <si>
    <t>TAJ</t>
  </si>
  <si>
    <t>6171V04 - Činnost místní správy - Platy a souvis.výdaje</t>
  </si>
  <si>
    <t>Nový požadavek</t>
  </si>
  <si>
    <t xml:space="preserve">Pojistné na zákonné pojištění odpovědnosti zaměstnavatele za škodu při pracovním úrazu nebo nemoci z povolání. </t>
  </si>
  <si>
    <t>6171V09 - Činnost sociální správy - sociální fond</t>
  </si>
  <si>
    <r>
      <t>Jedná se o finanční prostředky vynaložené na plat pro novou pracovní pozice na odboru kultury, sportu a cestovního ruchu "</t>
    </r>
    <r>
      <rPr>
        <i/>
        <sz val="11"/>
        <rFont val="Calibri"/>
        <family val="2"/>
        <charset val="238"/>
        <scheme val="minor"/>
      </rPr>
      <t>Referent odboru kultury, sportu a cestovního ruchu</t>
    </r>
    <r>
      <rPr>
        <sz val="11"/>
        <rFont val="Calibri"/>
        <family val="2"/>
        <charset val="238"/>
        <scheme val="minor"/>
      </rPr>
      <t>"</t>
    </r>
  </si>
  <si>
    <t>Výdaje ze sociálního fondu pro nové pracovní místo -  Referent odboru kultury, sportu a cestovního ruchu"</t>
  </si>
  <si>
    <t>0930</t>
  </si>
  <si>
    <t>2143V01 - Cestovní ruch, propagace, Lašská brána</t>
  </si>
  <si>
    <t>Bikesharing (sdílení kol) jedná se o systém krátkodobého půjčování jízdních kol a elektrokol. Částka se týká podílu na nákladech na veřejnou soutěž mezi městy Kopřivnice, Nový Jičín a Příbor.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</si>
</sst>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21212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21212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6969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4" fontId="0" fillId="0" borderId="0" xfId="0" applyNumberFormat="1"/>
    <xf numFmtId="0" fontId="0" fillId="2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textRotation="90" wrapText="1"/>
    </xf>
    <xf numFmtId="0" fontId="1" fillId="3" borderId="0" xfId="0" applyFont="1" applyFill="1" applyAlignment="1">
      <alignment horizontal="left" vertical="top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3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textRotation="90" wrapText="1"/>
    </xf>
    <xf numFmtId="0" fontId="1" fillId="3" borderId="5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5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4" fontId="9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D8661"/>
      <color rgb="FF969696"/>
      <color rgb="FFC0C0C0"/>
      <color rgb="FF00CC6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7B2-469E-4E17-85AA-35A46B992EE0}">
  <sheetPr>
    <pageSetUpPr fitToPage="1"/>
  </sheetPr>
  <dimension ref="A1:XFD73"/>
  <sheetViews>
    <sheetView tabSelected="1" topLeftCell="A50" zoomScaleNormal="100" zoomScaleSheetLayoutView="90" workbookViewId="0">
      <selection activeCell="P31" sqref="P31"/>
    </sheetView>
  </sheetViews>
  <sheetFormatPr defaultRowHeight="15" x14ac:dyDescent="0.25"/>
  <cols>
    <col min="1" max="1" width="7.85546875" style="4" customWidth="1"/>
    <col min="2" max="2" width="26" style="1" customWidth="1"/>
    <col min="3" max="3" width="5.85546875" style="14" customWidth="1"/>
    <col min="4" max="4" width="4.7109375" style="14" customWidth="1"/>
    <col min="5" max="5" width="6.140625" style="14" customWidth="1"/>
    <col min="6" max="6" width="5.85546875" style="14" customWidth="1"/>
    <col min="7" max="7" width="3.7109375" style="14" customWidth="1"/>
    <col min="8" max="8" width="4.140625" style="14" customWidth="1"/>
    <col min="9" max="9" width="6.5703125" style="56" customWidth="1"/>
    <col min="10" max="10" width="5.85546875" style="14" customWidth="1"/>
    <col min="11" max="11" width="10.28515625" style="14" customWidth="1"/>
    <col min="12" max="12" width="4.42578125" customWidth="1"/>
    <col min="13" max="13" width="12.5703125" style="4" customWidth="1"/>
    <col min="14" max="14" width="13.28515625" style="4" customWidth="1"/>
    <col min="15" max="15" width="17.5703125" style="1" customWidth="1"/>
    <col min="16" max="16" width="36.42578125" style="2" customWidth="1"/>
    <col min="18" max="18" width="27.7109375" customWidth="1"/>
  </cols>
  <sheetData>
    <row r="1" spans="1:18" x14ac:dyDescent="0.25">
      <c r="M1" s="28" t="s">
        <v>23</v>
      </c>
      <c r="N1" s="28" t="s">
        <v>23</v>
      </c>
    </row>
    <row r="2" spans="1:18" s="4" customFormat="1" ht="40.5" customHeight="1" x14ac:dyDescent="0.25">
      <c r="A2" s="26" t="s">
        <v>0</v>
      </c>
      <c r="B2" s="64" t="s">
        <v>1</v>
      </c>
      <c r="C2" s="26" t="s">
        <v>2</v>
      </c>
      <c r="D2" s="26" t="s">
        <v>3</v>
      </c>
      <c r="E2" s="27" t="s">
        <v>4</v>
      </c>
      <c r="F2" s="26" t="s">
        <v>5</v>
      </c>
      <c r="G2" s="26" t="s">
        <v>6</v>
      </c>
      <c r="H2" s="26" t="s">
        <v>7</v>
      </c>
      <c r="I2" s="57" t="s">
        <v>8</v>
      </c>
      <c r="J2" s="26" t="s">
        <v>9</v>
      </c>
      <c r="K2" s="26" t="s">
        <v>10</v>
      </c>
      <c r="L2" s="26" t="s">
        <v>11</v>
      </c>
      <c r="M2" s="26" t="s">
        <v>12</v>
      </c>
      <c r="N2" s="26" t="s">
        <v>13</v>
      </c>
      <c r="O2" s="64" t="s">
        <v>14</v>
      </c>
      <c r="P2" s="26" t="s">
        <v>15</v>
      </c>
    </row>
    <row r="3" spans="1:18" s="4" customFormat="1" ht="30" customHeight="1" x14ac:dyDescent="0.25">
      <c r="A3" s="51"/>
      <c r="B3" s="71" t="s">
        <v>41</v>
      </c>
      <c r="C3" s="52"/>
      <c r="D3" s="52"/>
      <c r="E3" s="53"/>
      <c r="F3" s="52"/>
      <c r="G3" s="52"/>
      <c r="H3" s="52"/>
      <c r="I3" s="61"/>
      <c r="J3" s="52"/>
      <c r="K3" s="52"/>
      <c r="L3" s="54"/>
      <c r="M3" s="51"/>
      <c r="N3" s="51"/>
      <c r="O3" s="75"/>
      <c r="P3" s="54"/>
    </row>
    <row r="4" spans="1:18" s="4" customFormat="1" ht="43.5" customHeight="1" x14ac:dyDescent="0.25">
      <c r="A4" s="88" t="s">
        <v>17</v>
      </c>
      <c r="B4" s="66" t="s">
        <v>42</v>
      </c>
      <c r="C4" s="91">
        <v>231</v>
      </c>
      <c r="D4" s="92" t="s">
        <v>16</v>
      </c>
      <c r="E4" s="90"/>
      <c r="F4" s="92">
        <v>1335</v>
      </c>
      <c r="G4" s="89"/>
      <c r="H4" s="89"/>
      <c r="I4" s="88"/>
      <c r="J4" s="89"/>
      <c r="K4" s="89"/>
      <c r="L4" s="89"/>
      <c r="M4" s="93">
        <v>30000</v>
      </c>
      <c r="N4" s="89"/>
      <c r="O4" s="66" t="s">
        <v>29</v>
      </c>
      <c r="P4" s="66" t="s">
        <v>43</v>
      </c>
    </row>
    <row r="5" spans="1:18" ht="30" customHeight="1" x14ac:dyDescent="0.25">
      <c r="A5" s="20"/>
      <c r="B5" s="65" t="s">
        <v>19</v>
      </c>
      <c r="C5" s="21"/>
      <c r="D5" s="21"/>
      <c r="E5" s="22"/>
      <c r="F5" s="21"/>
      <c r="G5" s="21"/>
      <c r="H5" s="21"/>
      <c r="I5" s="58"/>
      <c r="J5" s="21"/>
      <c r="K5" s="21"/>
      <c r="L5" s="23"/>
      <c r="M5" s="20"/>
      <c r="N5" s="20"/>
      <c r="O5" s="74"/>
      <c r="P5" s="23"/>
    </row>
    <row r="6" spans="1:18" ht="33" customHeight="1" x14ac:dyDescent="0.25">
      <c r="A6" s="29" t="s">
        <v>17</v>
      </c>
      <c r="B6" s="66" t="s">
        <v>28</v>
      </c>
      <c r="C6" s="13">
        <v>231</v>
      </c>
      <c r="D6" s="17" t="s">
        <v>16</v>
      </c>
      <c r="E6" s="13">
        <v>2169</v>
      </c>
      <c r="F6" s="13">
        <v>2212</v>
      </c>
      <c r="G6" s="13"/>
      <c r="H6" s="13"/>
      <c r="I6" s="17"/>
      <c r="J6" s="13"/>
      <c r="K6" s="13"/>
      <c r="L6" s="7"/>
      <c r="M6" s="8">
        <v>1000</v>
      </c>
      <c r="N6" s="6"/>
      <c r="O6" s="66" t="s">
        <v>29</v>
      </c>
      <c r="P6" s="66" t="s">
        <v>30</v>
      </c>
    </row>
    <row r="7" spans="1:18" ht="33" customHeight="1" x14ac:dyDescent="0.25">
      <c r="A7" s="97" t="s">
        <v>17</v>
      </c>
      <c r="B7" s="66" t="s">
        <v>81</v>
      </c>
      <c r="C7" s="13">
        <v>231</v>
      </c>
      <c r="D7" s="17" t="s">
        <v>16</v>
      </c>
      <c r="E7" s="13">
        <v>3632</v>
      </c>
      <c r="F7" s="13">
        <v>2324</v>
      </c>
      <c r="G7" s="13"/>
      <c r="H7" s="13"/>
      <c r="I7" s="17"/>
      <c r="J7" s="13"/>
      <c r="K7" s="13"/>
      <c r="L7" s="7"/>
      <c r="M7" s="8">
        <v>5130</v>
      </c>
      <c r="N7" s="6"/>
      <c r="O7" s="67" t="s">
        <v>29</v>
      </c>
      <c r="P7" s="67" t="s">
        <v>82</v>
      </c>
    </row>
    <row r="8" spans="1:18" ht="40.5" customHeight="1" x14ac:dyDescent="0.25">
      <c r="A8" s="55" t="s">
        <v>25</v>
      </c>
      <c r="B8" s="114" t="s">
        <v>35</v>
      </c>
      <c r="C8" s="13">
        <v>231</v>
      </c>
      <c r="D8" s="17" t="s">
        <v>16</v>
      </c>
      <c r="E8" s="13">
        <v>6171</v>
      </c>
      <c r="F8" s="13">
        <v>2111</v>
      </c>
      <c r="G8" s="13"/>
      <c r="H8" s="13"/>
      <c r="I8" s="17"/>
      <c r="J8" s="13"/>
      <c r="K8" s="13"/>
      <c r="L8" s="7"/>
      <c r="M8" s="8">
        <v>1000</v>
      </c>
      <c r="N8" s="6"/>
      <c r="O8" s="67" t="s">
        <v>29</v>
      </c>
      <c r="P8" s="67" t="s">
        <v>31</v>
      </c>
    </row>
    <row r="9" spans="1:18" ht="36" customHeight="1" x14ac:dyDescent="0.25">
      <c r="A9" s="78" t="s">
        <v>17</v>
      </c>
      <c r="B9" s="115"/>
      <c r="C9" s="13">
        <v>231</v>
      </c>
      <c r="D9" s="17" t="s">
        <v>16</v>
      </c>
      <c r="E9" s="13">
        <v>6171</v>
      </c>
      <c r="F9" s="13">
        <v>2322</v>
      </c>
      <c r="G9" s="13"/>
      <c r="H9" s="13"/>
      <c r="I9" s="17"/>
      <c r="J9" s="13"/>
      <c r="K9" s="17"/>
      <c r="L9" s="7"/>
      <c r="M9" s="8">
        <v>27695</v>
      </c>
      <c r="N9" s="6"/>
      <c r="O9" s="66" t="s">
        <v>68</v>
      </c>
      <c r="P9" s="66" t="s">
        <v>61</v>
      </c>
    </row>
    <row r="10" spans="1:18" ht="49.5" customHeight="1" x14ac:dyDescent="0.25">
      <c r="A10" s="78" t="s">
        <v>143</v>
      </c>
      <c r="B10" s="116"/>
      <c r="C10" s="13">
        <v>231</v>
      </c>
      <c r="D10" s="17" t="s">
        <v>16</v>
      </c>
      <c r="E10" s="13">
        <v>6171</v>
      </c>
      <c r="F10" s="13">
        <v>2111</v>
      </c>
      <c r="G10" s="13"/>
      <c r="H10" s="13"/>
      <c r="I10" s="17"/>
      <c r="J10" s="13"/>
      <c r="K10" s="17"/>
      <c r="L10" s="7"/>
      <c r="M10" s="8">
        <v>37000</v>
      </c>
      <c r="N10" s="6"/>
      <c r="O10" s="66" t="s">
        <v>68</v>
      </c>
      <c r="P10" s="66" t="s">
        <v>144</v>
      </c>
    </row>
    <row r="11" spans="1:18" ht="46.5" customHeight="1" x14ac:dyDescent="0.25">
      <c r="A11" s="85" t="s">
        <v>17</v>
      </c>
      <c r="B11" s="82" t="s">
        <v>36</v>
      </c>
      <c r="C11" s="17" t="s">
        <v>26</v>
      </c>
      <c r="D11" s="17" t="s">
        <v>37</v>
      </c>
      <c r="E11" s="13">
        <v>6310</v>
      </c>
      <c r="F11" s="13">
        <v>2141</v>
      </c>
      <c r="G11" s="13"/>
      <c r="H11" s="13"/>
      <c r="I11" s="17"/>
      <c r="J11" s="13"/>
      <c r="K11" s="17"/>
      <c r="L11" s="7"/>
      <c r="M11" s="8">
        <v>500000</v>
      </c>
      <c r="N11" s="6"/>
      <c r="O11" s="66" t="s">
        <v>38</v>
      </c>
      <c r="P11" s="66" t="s">
        <v>39</v>
      </c>
    </row>
    <row r="12" spans="1:18" ht="24" customHeight="1" x14ac:dyDescent="0.25">
      <c r="A12" s="86"/>
      <c r="B12" s="65" t="s">
        <v>20</v>
      </c>
      <c r="C12" s="21"/>
      <c r="D12" s="21"/>
      <c r="E12" s="21"/>
      <c r="F12" s="21"/>
      <c r="G12" s="21"/>
      <c r="H12" s="21"/>
      <c r="I12" s="58"/>
      <c r="J12" s="21"/>
      <c r="K12" s="21"/>
      <c r="L12" s="23"/>
      <c r="M12" s="20"/>
      <c r="N12" s="20"/>
      <c r="O12" s="74"/>
      <c r="P12" s="84"/>
    </row>
    <row r="13" spans="1:18" ht="171.75" customHeight="1" x14ac:dyDescent="0.25">
      <c r="A13" s="110" t="s">
        <v>17</v>
      </c>
      <c r="B13" s="81" t="s">
        <v>54</v>
      </c>
      <c r="C13" s="36">
        <v>231</v>
      </c>
      <c r="D13" s="17" t="s">
        <v>24</v>
      </c>
      <c r="E13" s="32"/>
      <c r="F13" s="13">
        <v>4121</v>
      </c>
      <c r="G13" s="13"/>
      <c r="H13" s="13"/>
      <c r="I13" s="17"/>
      <c r="J13" s="32"/>
      <c r="K13" s="17"/>
      <c r="L13" s="33"/>
      <c r="M13" s="8">
        <v>-52400</v>
      </c>
      <c r="N13" s="40"/>
      <c r="O13" s="66" t="s">
        <v>32</v>
      </c>
      <c r="P13" s="67" t="s">
        <v>40</v>
      </c>
    </row>
    <row r="14" spans="1:18" ht="65.25" customHeight="1" x14ac:dyDescent="0.25">
      <c r="A14" s="111"/>
      <c r="B14" s="96" t="s">
        <v>80</v>
      </c>
      <c r="C14" s="36">
        <v>231</v>
      </c>
      <c r="D14" s="17" t="s">
        <v>24</v>
      </c>
      <c r="E14" s="32"/>
      <c r="F14" s="13">
        <v>4116</v>
      </c>
      <c r="G14" s="13"/>
      <c r="H14" s="13"/>
      <c r="I14" s="17" t="s">
        <v>67</v>
      </c>
      <c r="J14" s="32"/>
      <c r="K14" s="17"/>
      <c r="L14" s="33"/>
      <c r="M14" s="8">
        <v>7275164</v>
      </c>
      <c r="N14" s="40"/>
      <c r="O14" s="66" t="s">
        <v>68</v>
      </c>
      <c r="P14" s="67" t="s">
        <v>69</v>
      </c>
    </row>
    <row r="15" spans="1:18" ht="75.75" customHeight="1" x14ac:dyDescent="0.25">
      <c r="A15" s="112"/>
      <c r="B15" s="83" t="s">
        <v>55</v>
      </c>
      <c r="C15" s="36">
        <v>231</v>
      </c>
      <c r="D15" s="17" t="s">
        <v>16</v>
      </c>
      <c r="E15" s="32"/>
      <c r="F15" s="13">
        <v>4121</v>
      </c>
      <c r="G15" s="13"/>
      <c r="H15" s="13"/>
      <c r="I15" s="17"/>
      <c r="J15" s="32"/>
      <c r="K15" s="17" t="s">
        <v>33</v>
      </c>
      <c r="L15" s="33"/>
      <c r="M15" s="8">
        <v>2000</v>
      </c>
      <c r="N15" s="40"/>
      <c r="O15" s="66" t="s">
        <v>29</v>
      </c>
      <c r="P15" s="66" t="s">
        <v>34</v>
      </c>
    </row>
    <row r="16" spans="1:18" ht="60.75" customHeight="1" x14ac:dyDescent="0.25">
      <c r="A16" s="39"/>
      <c r="B16" s="66" t="s">
        <v>79</v>
      </c>
      <c r="C16" s="36">
        <v>231</v>
      </c>
      <c r="D16" s="17" t="s">
        <v>24</v>
      </c>
      <c r="E16" s="32"/>
      <c r="F16" s="13">
        <v>4216</v>
      </c>
      <c r="G16" s="13">
        <v>149</v>
      </c>
      <c r="H16" s="13">
        <v>5</v>
      </c>
      <c r="I16" s="17" t="s">
        <v>70</v>
      </c>
      <c r="J16" s="32"/>
      <c r="K16" s="17" t="s">
        <v>71</v>
      </c>
      <c r="L16" s="33"/>
      <c r="M16" s="8">
        <v>2233902</v>
      </c>
      <c r="N16" s="31"/>
      <c r="O16" s="77" t="s">
        <v>68</v>
      </c>
      <c r="P16" s="66" t="s">
        <v>72</v>
      </c>
      <c r="R16" s="10"/>
    </row>
    <row r="17" spans="1:16384" customFormat="1" ht="30" customHeight="1" x14ac:dyDescent="0.25">
      <c r="A17" s="86"/>
      <c r="B17" s="71" t="s">
        <v>21</v>
      </c>
      <c r="C17" s="21"/>
      <c r="D17" s="21"/>
      <c r="E17" s="22"/>
      <c r="F17" s="21"/>
      <c r="G17" s="21"/>
      <c r="H17" s="21"/>
      <c r="I17" s="58"/>
      <c r="J17" s="21"/>
      <c r="K17" s="21"/>
      <c r="L17" s="23"/>
      <c r="M17" s="20"/>
      <c r="N17" s="20"/>
      <c r="O17" s="74"/>
      <c r="P17" s="84"/>
    </row>
    <row r="18" spans="1:16384" customFormat="1" ht="79.5" customHeight="1" x14ac:dyDescent="0.25">
      <c r="A18" s="34" t="s">
        <v>149</v>
      </c>
      <c r="B18" s="81" t="s">
        <v>171</v>
      </c>
      <c r="C18" s="35" t="s">
        <v>26</v>
      </c>
      <c r="D18" s="35" t="s">
        <v>45</v>
      </c>
      <c r="E18" s="36">
        <v>2143</v>
      </c>
      <c r="F18" s="36">
        <v>5169</v>
      </c>
      <c r="G18" s="37"/>
      <c r="H18" s="37"/>
      <c r="I18" s="59"/>
      <c r="J18" s="35" t="s">
        <v>151</v>
      </c>
      <c r="K18" s="73"/>
      <c r="L18" s="33"/>
      <c r="M18" s="31"/>
      <c r="N18" s="38">
        <v>34000</v>
      </c>
      <c r="O18" s="100" t="s">
        <v>46</v>
      </c>
      <c r="P18" s="101" t="s">
        <v>172</v>
      </c>
    </row>
    <row r="19" spans="1:16384" customFormat="1" ht="63" customHeight="1" x14ac:dyDescent="0.25">
      <c r="A19" s="34" t="s">
        <v>84</v>
      </c>
      <c r="B19" s="81" t="s">
        <v>85</v>
      </c>
      <c r="C19" s="35" t="s">
        <v>26</v>
      </c>
      <c r="D19" s="35" t="s">
        <v>45</v>
      </c>
      <c r="E19" s="36">
        <v>2219</v>
      </c>
      <c r="F19" s="36">
        <v>5169</v>
      </c>
      <c r="G19" s="37"/>
      <c r="H19" s="37"/>
      <c r="I19" s="59"/>
      <c r="J19" s="35" t="s">
        <v>86</v>
      </c>
      <c r="K19" s="73"/>
      <c r="L19" s="33"/>
      <c r="M19" s="31"/>
      <c r="N19" s="38">
        <v>-400000</v>
      </c>
      <c r="O19" s="100" t="s">
        <v>52</v>
      </c>
      <c r="P19" s="101" t="s">
        <v>88</v>
      </c>
    </row>
    <row r="20" spans="1:16384" customFormat="1" ht="45.75" customHeight="1" x14ac:dyDescent="0.25">
      <c r="A20" s="46" t="s">
        <v>62</v>
      </c>
      <c r="B20" s="81" t="s">
        <v>63</v>
      </c>
      <c r="C20" s="35" t="s">
        <v>26</v>
      </c>
      <c r="D20" s="35" t="s">
        <v>45</v>
      </c>
      <c r="E20" s="36">
        <v>3113</v>
      </c>
      <c r="F20" s="36">
        <v>5169</v>
      </c>
      <c r="G20" s="37"/>
      <c r="H20" s="37"/>
      <c r="I20" s="59"/>
      <c r="J20" s="35" t="s">
        <v>64</v>
      </c>
      <c r="K20" s="95" t="s">
        <v>65</v>
      </c>
      <c r="L20" s="33"/>
      <c r="M20" s="31"/>
      <c r="N20" s="38">
        <v>2000</v>
      </c>
      <c r="O20" s="69" t="s">
        <v>46</v>
      </c>
      <c r="P20" s="101" t="s">
        <v>66</v>
      </c>
    </row>
    <row r="21" spans="1:16384" customFormat="1" ht="45.75" customHeight="1" x14ac:dyDescent="0.25">
      <c r="A21" s="34" t="s">
        <v>84</v>
      </c>
      <c r="B21" s="81" t="s">
        <v>89</v>
      </c>
      <c r="C21" s="35" t="s">
        <v>26</v>
      </c>
      <c r="D21" s="35" t="s">
        <v>45</v>
      </c>
      <c r="E21" s="36">
        <v>3113</v>
      </c>
      <c r="F21" s="36">
        <v>5169</v>
      </c>
      <c r="G21" s="37"/>
      <c r="H21" s="37"/>
      <c r="I21" s="59"/>
      <c r="J21" s="35" t="s">
        <v>86</v>
      </c>
      <c r="K21" s="95" t="s">
        <v>90</v>
      </c>
      <c r="L21" s="33"/>
      <c r="M21" s="31"/>
      <c r="N21" s="38">
        <v>-1700000</v>
      </c>
      <c r="O21" s="69" t="s">
        <v>87</v>
      </c>
      <c r="P21" s="69" t="s">
        <v>91</v>
      </c>
    </row>
    <row r="22" spans="1:16384" customFormat="1" ht="45.75" customHeight="1" x14ac:dyDescent="0.25">
      <c r="A22" s="98" t="s">
        <v>84</v>
      </c>
      <c r="B22" s="81" t="s">
        <v>92</v>
      </c>
      <c r="C22" s="35" t="s">
        <v>26</v>
      </c>
      <c r="D22" s="35" t="s">
        <v>45</v>
      </c>
      <c r="E22" s="36">
        <v>3113</v>
      </c>
      <c r="F22" s="36">
        <v>5171</v>
      </c>
      <c r="G22" s="37"/>
      <c r="H22" s="37"/>
      <c r="I22" s="59"/>
      <c r="J22" s="35" t="s">
        <v>86</v>
      </c>
      <c r="K22" s="95" t="s">
        <v>93</v>
      </c>
      <c r="L22" s="33"/>
      <c r="M22" s="31"/>
      <c r="N22" s="38">
        <v>-200000</v>
      </c>
      <c r="O22" s="69" t="s">
        <v>87</v>
      </c>
      <c r="P22" s="69" t="s">
        <v>94</v>
      </c>
    </row>
    <row r="23" spans="1:16384" customFormat="1" ht="41.25" customHeight="1" x14ac:dyDescent="0.25">
      <c r="A23" s="110" t="s">
        <v>44</v>
      </c>
      <c r="B23" s="114" t="s">
        <v>57</v>
      </c>
      <c r="C23" s="15">
        <v>231</v>
      </c>
      <c r="D23" s="16" t="s">
        <v>45</v>
      </c>
      <c r="E23" s="15">
        <v>3314</v>
      </c>
      <c r="F23" s="15">
        <v>5011</v>
      </c>
      <c r="G23" s="15"/>
      <c r="H23" s="15"/>
      <c r="I23" s="16"/>
      <c r="J23" s="16"/>
      <c r="K23" s="15"/>
      <c r="L23" s="79"/>
      <c r="M23" s="80"/>
      <c r="N23" s="80">
        <v>78000</v>
      </c>
      <c r="O23" s="114" t="s">
        <v>46</v>
      </c>
      <c r="P23" s="94" t="s">
        <v>47</v>
      </c>
      <c r="Q23" s="11"/>
      <c r="R23" s="1"/>
      <c r="AC23" s="12"/>
      <c r="AD23" s="4"/>
      <c r="AE23" s="3"/>
      <c r="AF23" s="2"/>
      <c r="AG23" s="11"/>
      <c r="AH23" s="1"/>
      <c r="AS23" s="12"/>
      <c r="AT23" s="4"/>
      <c r="AU23" s="3"/>
      <c r="AV23" s="2"/>
      <c r="AW23" s="11"/>
      <c r="AX23" s="1"/>
      <c r="BI23" s="12"/>
      <c r="BJ23" s="4"/>
      <c r="BK23" s="3"/>
      <c r="BL23" s="2"/>
      <c r="BM23" s="11"/>
      <c r="BN23" s="1"/>
      <c r="BY23" s="12"/>
      <c r="BZ23" s="4"/>
      <c r="CA23" s="3"/>
      <c r="CB23" s="2"/>
      <c r="CC23" s="11"/>
      <c r="CD23" s="1"/>
      <c r="CO23" s="12"/>
      <c r="CP23" s="4"/>
      <c r="CQ23" s="3"/>
      <c r="CR23" s="2"/>
      <c r="CS23" s="11"/>
      <c r="CT23" s="1"/>
      <c r="DE23" s="12"/>
      <c r="DF23" s="4"/>
      <c r="DG23" s="3"/>
      <c r="DH23" s="2"/>
      <c r="DI23" s="11"/>
      <c r="DJ23" s="1"/>
      <c r="DU23" s="12"/>
      <c r="DV23" s="4"/>
      <c r="DW23" s="3"/>
      <c r="DX23" s="2"/>
      <c r="DY23" s="11"/>
      <c r="DZ23" s="1"/>
      <c r="EK23" s="12"/>
      <c r="EL23" s="4"/>
      <c r="EM23" s="3"/>
      <c r="EN23" s="2"/>
      <c r="EO23" s="11"/>
      <c r="EP23" s="1"/>
      <c r="FA23" s="12"/>
      <c r="FB23" s="4"/>
      <c r="FC23" s="3"/>
      <c r="FD23" s="2"/>
      <c r="FE23" s="11"/>
      <c r="FF23" s="1"/>
      <c r="FQ23" s="12"/>
      <c r="FR23" s="4"/>
      <c r="FS23" s="3"/>
      <c r="FT23" s="2"/>
      <c r="FU23" s="11"/>
      <c r="FV23" s="1"/>
      <c r="GG23" s="12"/>
      <c r="GH23" s="4"/>
      <c r="GI23" s="3"/>
      <c r="GJ23" s="2"/>
      <c r="GK23" s="11"/>
      <c r="GL23" s="1"/>
      <c r="GW23" s="12"/>
      <c r="GX23" s="4"/>
      <c r="GY23" s="3"/>
      <c r="GZ23" s="2"/>
      <c r="HA23" s="11"/>
      <c r="HB23" s="1"/>
      <c r="HM23" s="12"/>
      <c r="HN23" s="4"/>
      <c r="HO23" s="3"/>
      <c r="HP23" s="2"/>
      <c r="HQ23" s="11"/>
      <c r="HR23" s="1"/>
      <c r="IC23" s="12"/>
      <c r="ID23" s="4"/>
      <c r="IE23" s="3"/>
      <c r="IF23" s="2"/>
      <c r="IG23" s="11"/>
      <c r="IH23" s="1"/>
      <c r="IS23" s="12"/>
      <c r="IT23" s="4"/>
      <c r="IU23" s="3"/>
      <c r="IV23" s="2"/>
      <c r="IW23" s="11"/>
      <c r="IX23" s="1"/>
      <c r="JI23" s="12"/>
      <c r="JJ23" s="4"/>
      <c r="JK23" s="3"/>
      <c r="JL23" s="2"/>
      <c r="JM23" s="11"/>
      <c r="JN23" s="1"/>
      <c r="JY23" s="12"/>
      <c r="JZ23" s="4"/>
      <c r="KA23" s="3"/>
      <c r="KB23" s="2"/>
      <c r="KC23" s="11"/>
      <c r="KD23" s="1"/>
      <c r="KO23" s="12"/>
      <c r="KP23" s="4"/>
      <c r="KQ23" s="3"/>
      <c r="KR23" s="2"/>
      <c r="KS23" s="11"/>
      <c r="KT23" s="1"/>
      <c r="LE23" s="12"/>
      <c r="LF23" s="4"/>
      <c r="LG23" s="3"/>
      <c r="LH23" s="2"/>
      <c r="LI23" s="11"/>
      <c r="LJ23" s="1"/>
      <c r="LU23" s="12"/>
      <c r="LV23" s="4"/>
      <c r="LW23" s="3"/>
      <c r="LX23" s="2"/>
      <c r="LY23" s="11"/>
      <c r="LZ23" s="1"/>
      <c r="MK23" s="12"/>
      <c r="ML23" s="4"/>
      <c r="MM23" s="3"/>
      <c r="MN23" s="2"/>
      <c r="MO23" s="11"/>
      <c r="MP23" s="1"/>
      <c r="NA23" s="12"/>
      <c r="NB23" s="4"/>
      <c r="NC23" s="3"/>
      <c r="ND23" s="2"/>
      <c r="NE23" s="11"/>
      <c r="NF23" s="1"/>
      <c r="NQ23" s="12"/>
      <c r="NR23" s="4"/>
      <c r="NS23" s="3"/>
      <c r="NT23" s="2"/>
      <c r="NU23" s="11"/>
      <c r="NV23" s="1"/>
      <c r="OG23" s="12"/>
      <c r="OH23" s="4"/>
      <c r="OI23" s="3"/>
      <c r="OJ23" s="2"/>
      <c r="OK23" s="11"/>
      <c r="OL23" s="1"/>
      <c r="OW23" s="12"/>
      <c r="OX23" s="4"/>
      <c r="OY23" s="3"/>
      <c r="OZ23" s="2"/>
      <c r="PA23" s="11"/>
      <c r="PB23" s="1"/>
      <c r="PM23" s="12"/>
      <c r="PN23" s="4"/>
      <c r="PO23" s="3"/>
      <c r="PP23" s="2"/>
      <c r="PQ23" s="11"/>
      <c r="PR23" s="1"/>
      <c r="QC23" s="12"/>
      <c r="QD23" s="4"/>
      <c r="QE23" s="3"/>
      <c r="QF23" s="2"/>
      <c r="QG23" s="11"/>
      <c r="QH23" s="1"/>
      <c r="QS23" s="12"/>
      <c r="QT23" s="4"/>
      <c r="QU23" s="3"/>
      <c r="QV23" s="2"/>
      <c r="QW23" s="11"/>
      <c r="QX23" s="1"/>
      <c r="RI23" s="12"/>
      <c r="RJ23" s="4"/>
      <c r="RK23" s="3"/>
      <c r="RL23" s="2"/>
      <c r="RM23" s="11"/>
      <c r="RN23" s="1"/>
      <c r="RY23" s="12"/>
      <c r="RZ23" s="4"/>
      <c r="SA23" s="3"/>
      <c r="SB23" s="2"/>
      <c r="SC23" s="11"/>
      <c r="SD23" s="1"/>
      <c r="SO23" s="12"/>
      <c r="SP23" s="4"/>
      <c r="SQ23" s="3"/>
      <c r="SR23" s="2"/>
      <c r="SS23" s="11"/>
      <c r="ST23" s="1"/>
      <c r="TE23" s="12"/>
      <c r="TF23" s="4"/>
      <c r="TG23" s="3"/>
      <c r="TH23" s="2"/>
      <c r="TI23" s="11"/>
      <c r="TJ23" s="1"/>
      <c r="TU23" s="12"/>
      <c r="TV23" s="4"/>
      <c r="TW23" s="3"/>
      <c r="TX23" s="2"/>
      <c r="TY23" s="11"/>
      <c r="TZ23" s="1"/>
      <c r="UK23" s="12"/>
      <c r="UL23" s="4"/>
      <c r="UM23" s="3"/>
      <c r="UN23" s="2"/>
      <c r="UO23" s="11"/>
      <c r="UP23" s="1"/>
      <c r="VA23" s="12"/>
      <c r="VB23" s="4"/>
      <c r="VC23" s="3"/>
      <c r="VD23" s="2"/>
      <c r="VE23" s="11"/>
      <c r="VF23" s="1"/>
      <c r="VQ23" s="12"/>
      <c r="VR23" s="4"/>
      <c r="VS23" s="3"/>
      <c r="VT23" s="2"/>
      <c r="VU23" s="11"/>
      <c r="VV23" s="1"/>
      <c r="WG23" s="12"/>
      <c r="WH23" s="4"/>
      <c r="WI23" s="3"/>
      <c r="WJ23" s="2"/>
      <c r="WK23" s="11"/>
      <c r="WL23" s="1"/>
      <c r="WW23" s="12"/>
      <c r="WX23" s="4"/>
      <c r="WY23" s="3"/>
      <c r="WZ23" s="2"/>
      <c r="XA23" s="11"/>
      <c r="XB23" s="1"/>
      <c r="XM23" s="12"/>
      <c r="XN23" s="4"/>
      <c r="XO23" s="3"/>
      <c r="XP23" s="2"/>
      <c r="XQ23" s="11"/>
      <c r="XR23" s="1"/>
      <c r="YC23" s="12"/>
      <c r="YD23" s="4"/>
      <c r="YE23" s="3"/>
      <c r="YF23" s="2"/>
      <c r="YG23" s="11"/>
      <c r="YH23" s="1"/>
      <c r="YS23" s="12"/>
      <c r="YT23" s="4"/>
      <c r="YU23" s="3"/>
      <c r="YV23" s="2"/>
      <c r="YW23" s="11"/>
      <c r="YX23" s="1"/>
      <c r="ZI23" s="12"/>
      <c r="ZJ23" s="4"/>
      <c r="ZK23" s="3"/>
      <c r="ZL23" s="2"/>
      <c r="ZM23" s="11"/>
      <c r="ZN23" s="1"/>
      <c r="ZY23" s="12"/>
      <c r="ZZ23" s="4"/>
      <c r="AAA23" s="3"/>
      <c r="AAB23" s="2"/>
      <c r="AAC23" s="11"/>
      <c r="AAD23" s="1"/>
      <c r="AAO23" s="12"/>
      <c r="AAP23" s="4"/>
      <c r="AAQ23" s="3"/>
      <c r="AAR23" s="2"/>
      <c r="AAS23" s="11"/>
      <c r="AAT23" s="1"/>
      <c r="ABE23" s="12"/>
      <c r="ABF23" s="4"/>
      <c r="ABG23" s="3"/>
      <c r="ABH23" s="2"/>
      <c r="ABI23" s="11"/>
      <c r="ABJ23" s="1"/>
      <c r="ABU23" s="12"/>
      <c r="ABV23" s="4"/>
      <c r="ABW23" s="3"/>
      <c r="ABX23" s="2"/>
      <c r="ABY23" s="11"/>
      <c r="ABZ23" s="1"/>
      <c r="ACK23" s="12"/>
      <c r="ACL23" s="4"/>
      <c r="ACM23" s="3"/>
      <c r="ACN23" s="2"/>
      <c r="ACO23" s="11"/>
      <c r="ACP23" s="1"/>
      <c r="ADA23" s="12"/>
      <c r="ADB23" s="4"/>
      <c r="ADC23" s="3"/>
      <c r="ADD23" s="2"/>
      <c r="ADE23" s="11"/>
      <c r="ADF23" s="1"/>
      <c r="ADQ23" s="12"/>
      <c r="ADR23" s="4"/>
      <c r="ADS23" s="3"/>
      <c r="ADT23" s="2"/>
      <c r="ADU23" s="11"/>
      <c r="ADV23" s="1"/>
      <c r="AEG23" s="12"/>
      <c r="AEH23" s="4"/>
      <c r="AEI23" s="3"/>
      <c r="AEJ23" s="2"/>
      <c r="AEK23" s="11"/>
      <c r="AEL23" s="1"/>
      <c r="AEW23" s="12"/>
      <c r="AEX23" s="4"/>
      <c r="AEY23" s="3"/>
      <c r="AEZ23" s="2"/>
      <c r="AFA23" s="11"/>
      <c r="AFB23" s="1"/>
      <c r="AFM23" s="12"/>
      <c r="AFN23" s="4"/>
      <c r="AFO23" s="3"/>
      <c r="AFP23" s="2"/>
      <c r="AFQ23" s="11"/>
      <c r="AFR23" s="1"/>
      <c r="AGC23" s="12"/>
      <c r="AGD23" s="4"/>
      <c r="AGE23" s="3"/>
      <c r="AGF23" s="2"/>
      <c r="AGG23" s="11"/>
      <c r="AGH23" s="1"/>
      <c r="AGS23" s="12"/>
      <c r="AGT23" s="4"/>
      <c r="AGU23" s="3"/>
      <c r="AGV23" s="2"/>
      <c r="AGW23" s="11"/>
      <c r="AGX23" s="1"/>
      <c r="AHI23" s="12"/>
      <c r="AHJ23" s="4"/>
      <c r="AHK23" s="3"/>
      <c r="AHL23" s="2"/>
      <c r="AHM23" s="11"/>
      <c r="AHN23" s="1"/>
      <c r="AHY23" s="12"/>
      <c r="AHZ23" s="4"/>
      <c r="AIA23" s="3"/>
      <c r="AIB23" s="2"/>
      <c r="AIC23" s="11"/>
      <c r="AID23" s="1"/>
      <c r="AIO23" s="12"/>
      <c r="AIP23" s="4"/>
      <c r="AIQ23" s="3"/>
      <c r="AIR23" s="2"/>
      <c r="AIS23" s="11"/>
      <c r="AIT23" s="1"/>
      <c r="AJE23" s="12"/>
      <c r="AJF23" s="4"/>
      <c r="AJG23" s="3"/>
      <c r="AJH23" s="2"/>
      <c r="AJI23" s="11"/>
      <c r="AJJ23" s="1"/>
      <c r="AJU23" s="12"/>
      <c r="AJV23" s="4"/>
      <c r="AJW23" s="3"/>
      <c r="AJX23" s="2"/>
      <c r="AJY23" s="11"/>
      <c r="AJZ23" s="1"/>
      <c r="AKK23" s="12"/>
      <c r="AKL23" s="4"/>
      <c r="AKM23" s="3"/>
      <c r="AKN23" s="2"/>
      <c r="AKO23" s="11"/>
      <c r="AKP23" s="1"/>
      <c r="ALA23" s="12"/>
      <c r="ALB23" s="4"/>
      <c r="ALC23" s="3"/>
      <c r="ALD23" s="2"/>
      <c r="ALE23" s="11"/>
      <c r="ALF23" s="1"/>
      <c r="ALQ23" s="12"/>
      <c r="ALR23" s="4"/>
      <c r="ALS23" s="3"/>
      <c r="ALT23" s="2"/>
      <c r="ALU23" s="11"/>
      <c r="ALV23" s="1"/>
      <c r="AMG23" s="12"/>
      <c r="AMH23" s="4"/>
      <c r="AMI23" s="3"/>
      <c r="AMJ23" s="2"/>
      <c r="AMK23" s="11"/>
      <c r="AML23" s="1"/>
      <c r="AMW23" s="12"/>
      <c r="AMX23" s="4"/>
      <c r="AMY23" s="3"/>
      <c r="AMZ23" s="2"/>
      <c r="ANA23" s="11"/>
      <c r="ANB23" s="1"/>
      <c r="ANM23" s="12"/>
      <c r="ANN23" s="4"/>
      <c r="ANO23" s="3"/>
      <c r="ANP23" s="2"/>
      <c r="ANQ23" s="11"/>
      <c r="ANR23" s="1"/>
      <c r="AOC23" s="12"/>
      <c r="AOD23" s="4"/>
      <c r="AOE23" s="3"/>
      <c r="AOF23" s="2"/>
      <c r="AOG23" s="11"/>
      <c r="AOH23" s="1"/>
      <c r="AOS23" s="12"/>
      <c r="AOT23" s="4"/>
      <c r="AOU23" s="3"/>
      <c r="AOV23" s="2"/>
      <c r="AOW23" s="11"/>
      <c r="AOX23" s="1"/>
      <c r="API23" s="12"/>
      <c r="APJ23" s="4"/>
      <c r="APK23" s="3"/>
      <c r="APL23" s="2"/>
      <c r="APM23" s="11"/>
      <c r="APN23" s="1"/>
      <c r="APY23" s="12"/>
      <c r="APZ23" s="4"/>
      <c r="AQA23" s="3"/>
      <c r="AQB23" s="2"/>
      <c r="AQC23" s="11"/>
      <c r="AQD23" s="1"/>
      <c r="AQO23" s="12"/>
      <c r="AQP23" s="4"/>
      <c r="AQQ23" s="3"/>
      <c r="AQR23" s="2"/>
      <c r="AQS23" s="11"/>
      <c r="AQT23" s="1"/>
      <c r="ARE23" s="12"/>
      <c r="ARF23" s="4"/>
      <c r="ARG23" s="3"/>
      <c r="ARH23" s="2"/>
      <c r="ARI23" s="11"/>
      <c r="ARJ23" s="1"/>
      <c r="ARU23" s="12"/>
      <c r="ARV23" s="4"/>
      <c r="ARW23" s="3"/>
      <c r="ARX23" s="2"/>
      <c r="ARY23" s="11"/>
      <c r="ARZ23" s="1"/>
      <c r="ASK23" s="12"/>
      <c r="ASL23" s="4"/>
      <c r="ASM23" s="3"/>
      <c r="ASN23" s="2"/>
      <c r="ASO23" s="11"/>
      <c r="ASP23" s="1"/>
      <c r="ATA23" s="12"/>
      <c r="ATB23" s="4"/>
      <c r="ATC23" s="3"/>
      <c r="ATD23" s="2"/>
      <c r="ATE23" s="11"/>
      <c r="ATF23" s="1"/>
      <c r="ATQ23" s="12"/>
      <c r="ATR23" s="4"/>
      <c r="ATS23" s="3"/>
      <c r="ATT23" s="2"/>
      <c r="ATU23" s="11"/>
      <c r="ATV23" s="1"/>
      <c r="AUG23" s="12"/>
      <c r="AUH23" s="4"/>
      <c r="AUI23" s="3"/>
      <c r="AUJ23" s="2"/>
      <c r="AUK23" s="11"/>
      <c r="AUL23" s="1"/>
      <c r="AUW23" s="12"/>
      <c r="AUX23" s="4"/>
      <c r="AUY23" s="3"/>
      <c r="AUZ23" s="2"/>
      <c r="AVA23" s="11"/>
      <c r="AVB23" s="1"/>
      <c r="AVM23" s="12"/>
      <c r="AVN23" s="4"/>
      <c r="AVO23" s="3"/>
      <c r="AVP23" s="2"/>
      <c r="AVQ23" s="11"/>
      <c r="AVR23" s="1"/>
      <c r="AWC23" s="12"/>
      <c r="AWD23" s="4"/>
      <c r="AWE23" s="3"/>
      <c r="AWF23" s="2"/>
      <c r="AWG23" s="11"/>
      <c r="AWH23" s="1"/>
      <c r="AWS23" s="12"/>
      <c r="AWT23" s="4"/>
      <c r="AWU23" s="3"/>
      <c r="AWV23" s="2"/>
      <c r="AWW23" s="11"/>
      <c r="AWX23" s="1"/>
      <c r="AXI23" s="12"/>
      <c r="AXJ23" s="4"/>
      <c r="AXK23" s="3"/>
      <c r="AXL23" s="2"/>
      <c r="AXM23" s="11"/>
      <c r="AXN23" s="1"/>
      <c r="AXY23" s="12"/>
      <c r="AXZ23" s="4"/>
      <c r="AYA23" s="3"/>
      <c r="AYB23" s="2"/>
      <c r="AYC23" s="11"/>
      <c r="AYD23" s="1"/>
      <c r="AYO23" s="12"/>
      <c r="AYP23" s="4"/>
      <c r="AYQ23" s="3"/>
      <c r="AYR23" s="2"/>
      <c r="AYS23" s="11"/>
      <c r="AYT23" s="1"/>
      <c r="AZE23" s="12"/>
      <c r="AZF23" s="4"/>
      <c r="AZG23" s="3"/>
      <c r="AZH23" s="2"/>
      <c r="AZI23" s="11"/>
      <c r="AZJ23" s="1"/>
      <c r="AZU23" s="12"/>
      <c r="AZV23" s="4"/>
      <c r="AZW23" s="3"/>
      <c r="AZX23" s="2"/>
      <c r="AZY23" s="11"/>
      <c r="AZZ23" s="1"/>
      <c r="BAK23" s="12"/>
      <c r="BAL23" s="4"/>
      <c r="BAM23" s="3"/>
      <c r="BAN23" s="2"/>
      <c r="BAO23" s="11"/>
      <c r="BAP23" s="1"/>
      <c r="BBA23" s="12"/>
      <c r="BBB23" s="4"/>
      <c r="BBC23" s="3"/>
      <c r="BBD23" s="2"/>
      <c r="BBE23" s="11"/>
      <c r="BBF23" s="1"/>
      <c r="BBQ23" s="12"/>
      <c r="BBR23" s="4"/>
      <c r="BBS23" s="3"/>
      <c r="BBT23" s="2"/>
      <c r="BBU23" s="11"/>
      <c r="BBV23" s="1"/>
      <c r="BCG23" s="12"/>
      <c r="BCH23" s="4"/>
      <c r="BCI23" s="3"/>
      <c r="BCJ23" s="2"/>
      <c r="BCK23" s="11"/>
      <c r="BCL23" s="1"/>
      <c r="BCW23" s="12"/>
      <c r="BCX23" s="4"/>
      <c r="BCY23" s="3"/>
      <c r="BCZ23" s="2"/>
      <c r="BDA23" s="11"/>
      <c r="BDB23" s="1"/>
      <c r="BDM23" s="12"/>
      <c r="BDN23" s="4"/>
      <c r="BDO23" s="3"/>
      <c r="BDP23" s="2"/>
      <c r="BDQ23" s="11"/>
      <c r="BDR23" s="1"/>
      <c r="BEC23" s="12"/>
      <c r="BED23" s="4"/>
      <c r="BEE23" s="3"/>
      <c r="BEF23" s="2"/>
      <c r="BEG23" s="11"/>
      <c r="BEH23" s="1"/>
      <c r="BES23" s="12"/>
      <c r="BET23" s="4"/>
      <c r="BEU23" s="3"/>
      <c r="BEV23" s="2"/>
      <c r="BEW23" s="11"/>
      <c r="BEX23" s="1"/>
      <c r="BFI23" s="12"/>
      <c r="BFJ23" s="4"/>
      <c r="BFK23" s="3"/>
      <c r="BFL23" s="2"/>
      <c r="BFM23" s="11"/>
      <c r="BFN23" s="1"/>
      <c r="BFY23" s="12"/>
      <c r="BFZ23" s="4"/>
      <c r="BGA23" s="3"/>
      <c r="BGB23" s="2"/>
      <c r="BGC23" s="11"/>
      <c r="BGD23" s="1"/>
      <c r="BGO23" s="12"/>
      <c r="BGP23" s="4"/>
      <c r="BGQ23" s="3"/>
      <c r="BGR23" s="2"/>
      <c r="BGS23" s="11"/>
      <c r="BGT23" s="1"/>
      <c r="BHE23" s="12"/>
      <c r="BHF23" s="4"/>
      <c r="BHG23" s="3"/>
      <c r="BHH23" s="2"/>
      <c r="BHI23" s="11"/>
      <c r="BHJ23" s="1"/>
      <c r="BHU23" s="12"/>
      <c r="BHV23" s="4"/>
      <c r="BHW23" s="3"/>
      <c r="BHX23" s="2"/>
      <c r="BHY23" s="11"/>
      <c r="BHZ23" s="1"/>
      <c r="BIK23" s="12"/>
      <c r="BIL23" s="4"/>
      <c r="BIM23" s="3"/>
      <c r="BIN23" s="2"/>
      <c r="BIO23" s="11"/>
      <c r="BIP23" s="1"/>
      <c r="BJA23" s="12"/>
      <c r="BJB23" s="4"/>
      <c r="BJC23" s="3"/>
      <c r="BJD23" s="2"/>
      <c r="BJE23" s="11"/>
      <c r="BJF23" s="1"/>
      <c r="BJQ23" s="12"/>
      <c r="BJR23" s="4"/>
      <c r="BJS23" s="3"/>
      <c r="BJT23" s="2"/>
      <c r="BJU23" s="11"/>
      <c r="BJV23" s="1"/>
      <c r="BKG23" s="12"/>
      <c r="BKH23" s="4"/>
      <c r="BKI23" s="3"/>
      <c r="BKJ23" s="2"/>
      <c r="BKK23" s="11"/>
      <c r="BKL23" s="1"/>
      <c r="BKW23" s="12"/>
      <c r="BKX23" s="4"/>
      <c r="BKY23" s="3"/>
      <c r="BKZ23" s="2"/>
      <c r="BLA23" s="11"/>
      <c r="BLB23" s="1"/>
      <c r="BLM23" s="12"/>
      <c r="BLN23" s="4"/>
      <c r="BLO23" s="3"/>
      <c r="BLP23" s="2"/>
      <c r="BLQ23" s="11"/>
      <c r="BLR23" s="1"/>
      <c r="BMC23" s="12"/>
      <c r="BMD23" s="4"/>
      <c r="BME23" s="3"/>
      <c r="BMF23" s="2"/>
      <c r="BMG23" s="11"/>
      <c r="BMH23" s="1"/>
      <c r="BMS23" s="12"/>
      <c r="BMT23" s="4"/>
      <c r="BMU23" s="3"/>
      <c r="BMV23" s="2"/>
      <c r="BMW23" s="11"/>
      <c r="BMX23" s="1"/>
      <c r="BNI23" s="12"/>
      <c r="BNJ23" s="4"/>
      <c r="BNK23" s="3"/>
      <c r="BNL23" s="2"/>
      <c r="BNM23" s="11"/>
      <c r="BNN23" s="1"/>
      <c r="BNY23" s="12"/>
      <c r="BNZ23" s="4"/>
      <c r="BOA23" s="3"/>
      <c r="BOB23" s="2"/>
      <c r="BOC23" s="11"/>
      <c r="BOD23" s="1"/>
      <c r="BOO23" s="12"/>
      <c r="BOP23" s="4"/>
      <c r="BOQ23" s="3"/>
      <c r="BOR23" s="2"/>
      <c r="BOS23" s="11"/>
      <c r="BOT23" s="1"/>
      <c r="BPE23" s="12"/>
      <c r="BPF23" s="4"/>
      <c r="BPG23" s="3"/>
      <c r="BPH23" s="2"/>
      <c r="BPI23" s="11"/>
      <c r="BPJ23" s="1"/>
      <c r="BPU23" s="12"/>
      <c r="BPV23" s="4"/>
      <c r="BPW23" s="3"/>
      <c r="BPX23" s="2"/>
      <c r="BPY23" s="11"/>
      <c r="BPZ23" s="1"/>
      <c r="BQK23" s="12"/>
      <c r="BQL23" s="4"/>
      <c r="BQM23" s="3"/>
      <c r="BQN23" s="2"/>
      <c r="BQO23" s="11"/>
      <c r="BQP23" s="1"/>
      <c r="BRA23" s="12"/>
      <c r="BRB23" s="4"/>
      <c r="BRC23" s="3"/>
      <c r="BRD23" s="2"/>
      <c r="BRE23" s="11"/>
      <c r="BRF23" s="1"/>
      <c r="BRQ23" s="12"/>
      <c r="BRR23" s="4"/>
      <c r="BRS23" s="3"/>
      <c r="BRT23" s="2"/>
      <c r="BRU23" s="11"/>
      <c r="BRV23" s="1"/>
      <c r="BSG23" s="12"/>
      <c r="BSH23" s="4"/>
      <c r="BSI23" s="3"/>
      <c r="BSJ23" s="2"/>
      <c r="BSK23" s="11"/>
      <c r="BSL23" s="1"/>
      <c r="BSW23" s="12"/>
      <c r="BSX23" s="4"/>
      <c r="BSY23" s="3"/>
      <c r="BSZ23" s="2"/>
      <c r="BTA23" s="11"/>
      <c r="BTB23" s="1"/>
      <c r="BTM23" s="12"/>
      <c r="BTN23" s="4"/>
      <c r="BTO23" s="3"/>
      <c r="BTP23" s="2"/>
      <c r="BTQ23" s="11"/>
      <c r="BTR23" s="1"/>
      <c r="BUC23" s="12"/>
      <c r="BUD23" s="4"/>
      <c r="BUE23" s="3"/>
      <c r="BUF23" s="2"/>
      <c r="BUG23" s="11"/>
      <c r="BUH23" s="1"/>
      <c r="BUS23" s="12"/>
      <c r="BUT23" s="4"/>
      <c r="BUU23" s="3"/>
      <c r="BUV23" s="2"/>
      <c r="BUW23" s="11"/>
      <c r="BUX23" s="1"/>
      <c r="BVI23" s="12"/>
      <c r="BVJ23" s="4"/>
      <c r="BVK23" s="3"/>
      <c r="BVL23" s="2"/>
      <c r="BVM23" s="11"/>
      <c r="BVN23" s="1"/>
      <c r="BVY23" s="12"/>
      <c r="BVZ23" s="4"/>
      <c r="BWA23" s="3"/>
      <c r="BWB23" s="2"/>
      <c r="BWC23" s="11"/>
      <c r="BWD23" s="1"/>
      <c r="BWO23" s="12"/>
      <c r="BWP23" s="4"/>
      <c r="BWQ23" s="3"/>
      <c r="BWR23" s="2"/>
      <c r="BWS23" s="11"/>
      <c r="BWT23" s="1"/>
      <c r="BXE23" s="12"/>
      <c r="BXF23" s="4"/>
      <c r="BXG23" s="3"/>
      <c r="BXH23" s="2"/>
      <c r="BXI23" s="11"/>
      <c r="BXJ23" s="1"/>
      <c r="BXU23" s="12"/>
      <c r="BXV23" s="4"/>
      <c r="BXW23" s="3"/>
      <c r="BXX23" s="2"/>
      <c r="BXY23" s="11"/>
      <c r="BXZ23" s="1"/>
      <c r="BYK23" s="12"/>
      <c r="BYL23" s="4"/>
      <c r="BYM23" s="3"/>
      <c r="BYN23" s="2"/>
      <c r="BYO23" s="11"/>
      <c r="BYP23" s="1"/>
      <c r="BZA23" s="12"/>
      <c r="BZB23" s="4"/>
      <c r="BZC23" s="3"/>
      <c r="BZD23" s="2"/>
      <c r="BZE23" s="11"/>
      <c r="BZF23" s="1"/>
      <c r="BZQ23" s="12"/>
      <c r="BZR23" s="4"/>
      <c r="BZS23" s="3"/>
      <c r="BZT23" s="2"/>
      <c r="BZU23" s="11"/>
      <c r="BZV23" s="1"/>
      <c r="CAG23" s="12"/>
      <c r="CAH23" s="4"/>
      <c r="CAI23" s="3"/>
      <c r="CAJ23" s="2"/>
      <c r="CAK23" s="11"/>
      <c r="CAL23" s="1"/>
      <c r="CAW23" s="12"/>
      <c r="CAX23" s="4"/>
      <c r="CAY23" s="3"/>
      <c r="CAZ23" s="2"/>
      <c r="CBA23" s="11"/>
      <c r="CBB23" s="1"/>
      <c r="CBM23" s="12"/>
      <c r="CBN23" s="4"/>
      <c r="CBO23" s="3"/>
      <c r="CBP23" s="2"/>
      <c r="CBQ23" s="11"/>
      <c r="CBR23" s="1"/>
      <c r="CCC23" s="12"/>
      <c r="CCD23" s="4"/>
      <c r="CCE23" s="3"/>
      <c r="CCF23" s="2"/>
      <c r="CCG23" s="11"/>
      <c r="CCH23" s="1"/>
      <c r="CCS23" s="12"/>
      <c r="CCT23" s="4"/>
      <c r="CCU23" s="3"/>
      <c r="CCV23" s="2"/>
      <c r="CCW23" s="11"/>
      <c r="CCX23" s="1"/>
      <c r="CDI23" s="12"/>
      <c r="CDJ23" s="4"/>
      <c r="CDK23" s="3"/>
      <c r="CDL23" s="2"/>
      <c r="CDM23" s="11"/>
      <c r="CDN23" s="1"/>
      <c r="CDY23" s="12"/>
      <c r="CDZ23" s="4"/>
      <c r="CEA23" s="3"/>
      <c r="CEB23" s="2"/>
      <c r="CEC23" s="11"/>
      <c r="CED23" s="1"/>
      <c r="CEO23" s="12"/>
      <c r="CEP23" s="4"/>
      <c r="CEQ23" s="3"/>
      <c r="CER23" s="2"/>
      <c r="CES23" s="11"/>
      <c r="CET23" s="1"/>
      <c r="CFE23" s="12"/>
      <c r="CFF23" s="4"/>
      <c r="CFG23" s="3"/>
      <c r="CFH23" s="2"/>
      <c r="CFI23" s="11"/>
      <c r="CFJ23" s="1"/>
      <c r="CFU23" s="12"/>
      <c r="CFV23" s="4"/>
      <c r="CFW23" s="3"/>
      <c r="CFX23" s="2"/>
      <c r="CFY23" s="11"/>
      <c r="CFZ23" s="1"/>
      <c r="CGK23" s="12"/>
      <c r="CGL23" s="4"/>
      <c r="CGM23" s="3"/>
      <c r="CGN23" s="2"/>
      <c r="CGO23" s="11"/>
      <c r="CGP23" s="1"/>
      <c r="CHA23" s="12"/>
      <c r="CHB23" s="4"/>
      <c r="CHC23" s="3"/>
      <c r="CHD23" s="2"/>
      <c r="CHE23" s="11"/>
      <c r="CHF23" s="1"/>
      <c r="CHQ23" s="12"/>
      <c r="CHR23" s="4"/>
      <c r="CHS23" s="3"/>
      <c r="CHT23" s="2"/>
      <c r="CHU23" s="11"/>
      <c r="CHV23" s="1"/>
      <c r="CIG23" s="12"/>
      <c r="CIH23" s="4"/>
      <c r="CII23" s="3"/>
      <c r="CIJ23" s="2"/>
      <c r="CIK23" s="11"/>
      <c r="CIL23" s="1"/>
      <c r="CIW23" s="12"/>
      <c r="CIX23" s="4"/>
      <c r="CIY23" s="3"/>
      <c r="CIZ23" s="2"/>
      <c r="CJA23" s="11"/>
      <c r="CJB23" s="1"/>
      <c r="CJM23" s="12"/>
      <c r="CJN23" s="4"/>
      <c r="CJO23" s="3"/>
      <c r="CJP23" s="2"/>
      <c r="CJQ23" s="11"/>
      <c r="CJR23" s="1"/>
      <c r="CKC23" s="12"/>
      <c r="CKD23" s="4"/>
      <c r="CKE23" s="3"/>
      <c r="CKF23" s="2"/>
      <c r="CKG23" s="11"/>
      <c r="CKH23" s="1"/>
      <c r="CKS23" s="12"/>
      <c r="CKT23" s="4"/>
      <c r="CKU23" s="3"/>
      <c r="CKV23" s="2"/>
      <c r="CKW23" s="11"/>
      <c r="CKX23" s="1"/>
      <c r="CLI23" s="12"/>
      <c r="CLJ23" s="4"/>
      <c r="CLK23" s="3"/>
      <c r="CLL23" s="2"/>
      <c r="CLM23" s="11"/>
      <c r="CLN23" s="1"/>
      <c r="CLY23" s="12"/>
      <c r="CLZ23" s="4"/>
      <c r="CMA23" s="3"/>
      <c r="CMB23" s="2"/>
      <c r="CMC23" s="11"/>
      <c r="CMD23" s="1"/>
      <c r="CMO23" s="12"/>
      <c r="CMP23" s="4"/>
      <c r="CMQ23" s="3"/>
      <c r="CMR23" s="2"/>
      <c r="CMS23" s="11"/>
      <c r="CMT23" s="1"/>
      <c r="CNE23" s="12"/>
      <c r="CNF23" s="4"/>
      <c r="CNG23" s="3"/>
      <c r="CNH23" s="2"/>
      <c r="CNI23" s="11"/>
      <c r="CNJ23" s="1"/>
      <c r="CNU23" s="12"/>
      <c r="CNV23" s="4"/>
      <c r="CNW23" s="3"/>
      <c r="CNX23" s="2"/>
      <c r="CNY23" s="11"/>
      <c r="CNZ23" s="1"/>
      <c r="COK23" s="12"/>
      <c r="COL23" s="4"/>
      <c r="COM23" s="3"/>
      <c r="CON23" s="2"/>
      <c r="COO23" s="11"/>
      <c r="COP23" s="1"/>
      <c r="CPA23" s="12"/>
      <c r="CPB23" s="4"/>
      <c r="CPC23" s="3"/>
      <c r="CPD23" s="2"/>
      <c r="CPE23" s="11"/>
      <c r="CPF23" s="1"/>
      <c r="CPQ23" s="12"/>
      <c r="CPR23" s="4"/>
      <c r="CPS23" s="3"/>
      <c r="CPT23" s="2"/>
      <c r="CPU23" s="11"/>
      <c r="CPV23" s="1"/>
      <c r="CQG23" s="12"/>
      <c r="CQH23" s="4"/>
      <c r="CQI23" s="3"/>
      <c r="CQJ23" s="2"/>
      <c r="CQK23" s="11"/>
      <c r="CQL23" s="1"/>
      <c r="CQW23" s="12"/>
      <c r="CQX23" s="4"/>
      <c r="CQY23" s="3"/>
      <c r="CQZ23" s="2"/>
      <c r="CRA23" s="11"/>
      <c r="CRB23" s="1"/>
      <c r="CRM23" s="12"/>
      <c r="CRN23" s="4"/>
      <c r="CRO23" s="3"/>
      <c r="CRP23" s="2"/>
      <c r="CRQ23" s="11"/>
      <c r="CRR23" s="1"/>
      <c r="CSC23" s="12"/>
      <c r="CSD23" s="4"/>
      <c r="CSE23" s="3"/>
      <c r="CSF23" s="2"/>
      <c r="CSG23" s="11"/>
      <c r="CSH23" s="1"/>
      <c r="CSS23" s="12"/>
      <c r="CST23" s="4"/>
      <c r="CSU23" s="3"/>
      <c r="CSV23" s="2"/>
      <c r="CSW23" s="11"/>
      <c r="CSX23" s="1"/>
      <c r="CTI23" s="12"/>
      <c r="CTJ23" s="4"/>
      <c r="CTK23" s="3"/>
      <c r="CTL23" s="2"/>
      <c r="CTM23" s="11"/>
      <c r="CTN23" s="1"/>
      <c r="CTY23" s="12"/>
      <c r="CTZ23" s="4"/>
      <c r="CUA23" s="3"/>
      <c r="CUB23" s="2"/>
      <c r="CUC23" s="11"/>
      <c r="CUD23" s="1"/>
      <c r="CUO23" s="12"/>
      <c r="CUP23" s="4"/>
      <c r="CUQ23" s="3"/>
      <c r="CUR23" s="2"/>
      <c r="CUS23" s="11"/>
      <c r="CUT23" s="1"/>
      <c r="CVE23" s="12"/>
      <c r="CVF23" s="4"/>
      <c r="CVG23" s="3"/>
      <c r="CVH23" s="2"/>
      <c r="CVI23" s="11"/>
      <c r="CVJ23" s="1"/>
      <c r="CVU23" s="12"/>
      <c r="CVV23" s="4"/>
      <c r="CVW23" s="3"/>
      <c r="CVX23" s="2"/>
      <c r="CVY23" s="11"/>
      <c r="CVZ23" s="1"/>
      <c r="CWK23" s="12"/>
      <c r="CWL23" s="4"/>
      <c r="CWM23" s="3"/>
      <c r="CWN23" s="2"/>
      <c r="CWO23" s="11"/>
      <c r="CWP23" s="1"/>
      <c r="CXA23" s="12"/>
      <c r="CXB23" s="4"/>
      <c r="CXC23" s="3"/>
      <c r="CXD23" s="2"/>
      <c r="CXE23" s="11"/>
      <c r="CXF23" s="1"/>
      <c r="CXQ23" s="12"/>
      <c r="CXR23" s="4"/>
      <c r="CXS23" s="3"/>
      <c r="CXT23" s="2"/>
      <c r="CXU23" s="11"/>
      <c r="CXV23" s="1"/>
      <c r="CYG23" s="12"/>
      <c r="CYH23" s="4"/>
      <c r="CYI23" s="3"/>
      <c r="CYJ23" s="2"/>
      <c r="CYK23" s="11"/>
      <c r="CYL23" s="1"/>
      <c r="CYW23" s="12"/>
      <c r="CYX23" s="4"/>
      <c r="CYY23" s="3"/>
      <c r="CYZ23" s="2"/>
      <c r="CZA23" s="11"/>
      <c r="CZB23" s="1"/>
      <c r="CZM23" s="12"/>
      <c r="CZN23" s="4"/>
      <c r="CZO23" s="3"/>
      <c r="CZP23" s="2"/>
      <c r="CZQ23" s="11"/>
      <c r="CZR23" s="1"/>
      <c r="DAC23" s="12"/>
      <c r="DAD23" s="4"/>
      <c r="DAE23" s="3"/>
      <c r="DAF23" s="2"/>
      <c r="DAG23" s="11"/>
      <c r="DAH23" s="1"/>
      <c r="DAS23" s="12"/>
      <c r="DAT23" s="4"/>
      <c r="DAU23" s="3"/>
      <c r="DAV23" s="2"/>
      <c r="DAW23" s="11"/>
      <c r="DAX23" s="1"/>
      <c r="DBI23" s="12"/>
      <c r="DBJ23" s="4"/>
      <c r="DBK23" s="3"/>
      <c r="DBL23" s="2"/>
      <c r="DBM23" s="11"/>
      <c r="DBN23" s="1"/>
      <c r="DBY23" s="12"/>
      <c r="DBZ23" s="4"/>
      <c r="DCA23" s="3"/>
      <c r="DCB23" s="2"/>
      <c r="DCC23" s="11"/>
      <c r="DCD23" s="1"/>
      <c r="DCO23" s="12"/>
      <c r="DCP23" s="4"/>
      <c r="DCQ23" s="3"/>
      <c r="DCR23" s="2"/>
      <c r="DCS23" s="11"/>
      <c r="DCT23" s="1"/>
      <c r="DDE23" s="12"/>
      <c r="DDF23" s="4"/>
      <c r="DDG23" s="3"/>
      <c r="DDH23" s="2"/>
      <c r="DDI23" s="11"/>
      <c r="DDJ23" s="1"/>
      <c r="DDU23" s="12"/>
      <c r="DDV23" s="4"/>
      <c r="DDW23" s="3"/>
      <c r="DDX23" s="2"/>
      <c r="DDY23" s="11"/>
      <c r="DDZ23" s="1"/>
      <c r="DEK23" s="12"/>
      <c r="DEL23" s="4"/>
      <c r="DEM23" s="3"/>
      <c r="DEN23" s="2"/>
      <c r="DEO23" s="11"/>
      <c r="DEP23" s="1"/>
      <c r="DFA23" s="12"/>
      <c r="DFB23" s="4"/>
      <c r="DFC23" s="3"/>
      <c r="DFD23" s="2"/>
      <c r="DFE23" s="11"/>
      <c r="DFF23" s="1"/>
      <c r="DFQ23" s="12"/>
      <c r="DFR23" s="4"/>
      <c r="DFS23" s="3"/>
      <c r="DFT23" s="2"/>
      <c r="DFU23" s="11"/>
      <c r="DFV23" s="1"/>
      <c r="DGG23" s="12"/>
      <c r="DGH23" s="4"/>
      <c r="DGI23" s="3"/>
      <c r="DGJ23" s="2"/>
      <c r="DGK23" s="11"/>
      <c r="DGL23" s="1"/>
      <c r="DGW23" s="12"/>
      <c r="DGX23" s="4"/>
      <c r="DGY23" s="3"/>
      <c r="DGZ23" s="2"/>
      <c r="DHA23" s="11"/>
      <c r="DHB23" s="1"/>
      <c r="DHM23" s="12"/>
      <c r="DHN23" s="4"/>
      <c r="DHO23" s="3"/>
      <c r="DHP23" s="2"/>
      <c r="DHQ23" s="11"/>
      <c r="DHR23" s="1"/>
      <c r="DIC23" s="12"/>
      <c r="DID23" s="4"/>
      <c r="DIE23" s="3"/>
      <c r="DIF23" s="2"/>
      <c r="DIG23" s="11"/>
      <c r="DIH23" s="1"/>
      <c r="DIS23" s="12"/>
      <c r="DIT23" s="4"/>
      <c r="DIU23" s="3"/>
      <c r="DIV23" s="2"/>
      <c r="DIW23" s="11"/>
      <c r="DIX23" s="1"/>
      <c r="DJI23" s="12"/>
      <c r="DJJ23" s="4"/>
      <c r="DJK23" s="3"/>
      <c r="DJL23" s="2"/>
      <c r="DJM23" s="11"/>
      <c r="DJN23" s="1"/>
      <c r="DJY23" s="12"/>
      <c r="DJZ23" s="4"/>
      <c r="DKA23" s="3"/>
      <c r="DKB23" s="2"/>
      <c r="DKC23" s="11"/>
      <c r="DKD23" s="1"/>
      <c r="DKO23" s="12"/>
      <c r="DKP23" s="4"/>
      <c r="DKQ23" s="3"/>
      <c r="DKR23" s="2"/>
      <c r="DKS23" s="11"/>
      <c r="DKT23" s="1"/>
      <c r="DLE23" s="12"/>
      <c r="DLF23" s="4"/>
      <c r="DLG23" s="3"/>
      <c r="DLH23" s="2"/>
      <c r="DLI23" s="11"/>
      <c r="DLJ23" s="1"/>
      <c r="DLU23" s="12"/>
      <c r="DLV23" s="4"/>
      <c r="DLW23" s="3"/>
      <c r="DLX23" s="2"/>
      <c r="DLY23" s="11"/>
      <c r="DLZ23" s="1"/>
      <c r="DMK23" s="12"/>
      <c r="DML23" s="4"/>
      <c r="DMM23" s="3"/>
      <c r="DMN23" s="2"/>
      <c r="DMO23" s="11"/>
      <c r="DMP23" s="1"/>
      <c r="DNA23" s="12"/>
      <c r="DNB23" s="4"/>
      <c r="DNC23" s="3"/>
      <c r="DND23" s="2"/>
      <c r="DNE23" s="11"/>
      <c r="DNF23" s="1"/>
      <c r="DNQ23" s="12"/>
      <c r="DNR23" s="4"/>
      <c r="DNS23" s="3"/>
      <c r="DNT23" s="2"/>
      <c r="DNU23" s="11"/>
      <c r="DNV23" s="1"/>
      <c r="DOG23" s="12"/>
      <c r="DOH23" s="4"/>
      <c r="DOI23" s="3"/>
      <c r="DOJ23" s="2"/>
      <c r="DOK23" s="11"/>
      <c r="DOL23" s="1"/>
      <c r="DOW23" s="12"/>
      <c r="DOX23" s="4"/>
      <c r="DOY23" s="3"/>
      <c r="DOZ23" s="2"/>
      <c r="DPA23" s="11"/>
      <c r="DPB23" s="1"/>
      <c r="DPM23" s="12"/>
      <c r="DPN23" s="4"/>
      <c r="DPO23" s="3"/>
      <c r="DPP23" s="2"/>
      <c r="DPQ23" s="11"/>
      <c r="DPR23" s="1"/>
      <c r="DQC23" s="12"/>
      <c r="DQD23" s="4"/>
      <c r="DQE23" s="3"/>
      <c r="DQF23" s="2"/>
      <c r="DQG23" s="11"/>
      <c r="DQH23" s="1"/>
      <c r="DQS23" s="12"/>
      <c r="DQT23" s="4"/>
      <c r="DQU23" s="3"/>
      <c r="DQV23" s="2"/>
      <c r="DQW23" s="11"/>
      <c r="DQX23" s="1"/>
      <c r="DRI23" s="12"/>
      <c r="DRJ23" s="4"/>
      <c r="DRK23" s="3"/>
      <c r="DRL23" s="2"/>
      <c r="DRM23" s="11"/>
      <c r="DRN23" s="1"/>
      <c r="DRY23" s="12"/>
      <c r="DRZ23" s="4"/>
      <c r="DSA23" s="3"/>
      <c r="DSB23" s="2"/>
      <c r="DSC23" s="11"/>
      <c r="DSD23" s="1"/>
      <c r="DSO23" s="12"/>
      <c r="DSP23" s="4"/>
      <c r="DSQ23" s="3"/>
      <c r="DSR23" s="2"/>
      <c r="DSS23" s="11"/>
      <c r="DST23" s="1"/>
      <c r="DTE23" s="12"/>
      <c r="DTF23" s="4"/>
      <c r="DTG23" s="3"/>
      <c r="DTH23" s="2"/>
      <c r="DTI23" s="11"/>
      <c r="DTJ23" s="1"/>
      <c r="DTU23" s="12"/>
      <c r="DTV23" s="4"/>
      <c r="DTW23" s="3"/>
      <c r="DTX23" s="2"/>
      <c r="DTY23" s="11"/>
      <c r="DTZ23" s="1"/>
      <c r="DUK23" s="12"/>
      <c r="DUL23" s="4"/>
      <c r="DUM23" s="3"/>
      <c r="DUN23" s="2"/>
      <c r="DUO23" s="11"/>
      <c r="DUP23" s="1"/>
      <c r="DVA23" s="12"/>
      <c r="DVB23" s="4"/>
      <c r="DVC23" s="3"/>
      <c r="DVD23" s="2"/>
      <c r="DVE23" s="11"/>
      <c r="DVF23" s="1"/>
      <c r="DVQ23" s="12"/>
      <c r="DVR23" s="4"/>
      <c r="DVS23" s="3"/>
      <c r="DVT23" s="2"/>
      <c r="DVU23" s="11"/>
      <c r="DVV23" s="1"/>
      <c r="DWG23" s="12"/>
      <c r="DWH23" s="4"/>
      <c r="DWI23" s="3"/>
      <c r="DWJ23" s="2"/>
      <c r="DWK23" s="11"/>
      <c r="DWL23" s="1"/>
      <c r="DWW23" s="12"/>
      <c r="DWX23" s="4"/>
      <c r="DWY23" s="3"/>
      <c r="DWZ23" s="2"/>
      <c r="DXA23" s="11"/>
      <c r="DXB23" s="1"/>
      <c r="DXM23" s="12"/>
      <c r="DXN23" s="4"/>
      <c r="DXO23" s="3"/>
      <c r="DXP23" s="2"/>
      <c r="DXQ23" s="11"/>
      <c r="DXR23" s="1"/>
      <c r="DYC23" s="12"/>
      <c r="DYD23" s="4"/>
      <c r="DYE23" s="3"/>
      <c r="DYF23" s="2"/>
      <c r="DYG23" s="11"/>
      <c r="DYH23" s="1"/>
      <c r="DYS23" s="12"/>
      <c r="DYT23" s="4"/>
      <c r="DYU23" s="3"/>
      <c r="DYV23" s="2"/>
      <c r="DYW23" s="11"/>
      <c r="DYX23" s="1"/>
      <c r="DZI23" s="12"/>
      <c r="DZJ23" s="4"/>
      <c r="DZK23" s="3"/>
      <c r="DZL23" s="2"/>
      <c r="DZM23" s="11"/>
      <c r="DZN23" s="1"/>
      <c r="DZY23" s="12"/>
      <c r="DZZ23" s="4"/>
      <c r="EAA23" s="3"/>
      <c r="EAB23" s="2"/>
      <c r="EAC23" s="11"/>
      <c r="EAD23" s="1"/>
      <c r="EAO23" s="12"/>
      <c r="EAP23" s="4"/>
      <c r="EAQ23" s="3"/>
      <c r="EAR23" s="2"/>
      <c r="EAS23" s="11"/>
      <c r="EAT23" s="1"/>
      <c r="EBE23" s="12"/>
      <c r="EBF23" s="4"/>
      <c r="EBG23" s="3"/>
      <c r="EBH23" s="2"/>
      <c r="EBI23" s="11"/>
      <c r="EBJ23" s="1"/>
      <c r="EBU23" s="12"/>
      <c r="EBV23" s="4"/>
      <c r="EBW23" s="3"/>
      <c r="EBX23" s="2"/>
      <c r="EBY23" s="11"/>
      <c r="EBZ23" s="1"/>
      <c r="ECK23" s="12"/>
      <c r="ECL23" s="4"/>
      <c r="ECM23" s="3"/>
      <c r="ECN23" s="2"/>
      <c r="ECO23" s="11"/>
      <c r="ECP23" s="1"/>
      <c r="EDA23" s="12"/>
      <c r="EDB23" s="4"/>
      <c r="EDC23" s="3"/>
      <c r="EDD23" s="2"/>
      <c r="EDE23" s="11"/>
      <c r="EDF23" s="1"/>
      <c r="EDQ23" s="12"/>
      <c r="EDR23" s="4"/>
      <c r="EDS23" s="3"/>
      <c r="EDT23" s="2"/>
      <c r="EDU23" s="11"/>
      <c r="EDV23" s="1"/>
      <c r="EEG23" s="12"/>
      <c r="EEH23" s="4"/>
      <c r="EEI23" s="3"/>
      <c r="EEJ23" s="2"/>
      <c r="EEK23" s="11"/>
      <c r="EEL23" s="1"/>
      <c r="EEW23" s="12"/>
      <c r="EEX23" s="4"/>
      <c r="EEY23" s="3"/>
      <c r="EEZ23" s="2"/>
      <c r="EFA23" s="11"/>
      <c r="EFB23" s="1"/>
      <c r="EFM23" s="12"/>
      <c r="EFN23" s="4"/>
      <c r="EFO23" s="3"/>
      <c r="EFP23" s="2"/>
      <c r="EFQ23" s="11"/>
      <c r="EFR23" s="1"/>
      <c r="EGC23" s="12"/>
      <c r="EGD23" s="4"/>
      <c r="EGE23" s="3"/>
      <c r="EGF23" s="2"/>
      <c r="EGG23" s="11"/>
      <c r="EGH23" s="1"/>
      <c r="EGS23" s="12"/>
      <c r="EGT23" s="4"/>
      <c r="EGU23" s="3"/>
      <c r="EGV23" s="2"/>
      <c r="EGW23" s="11"/>
      <c r="EGX23" s="1"/>
      <c r="EHI23" s="12"/>
      <c r="EHJ23" s="4"/>
      <c r="EHK23" s="3"/>
      <c r="EHL23" s="2"/>
      <c r="EHM23" s="11"/>
      <c r="EHN23" s="1"/>
      <c r="EHY23" s="12"/>
      <c r="EHZ23" s="4"/>
      <c r="EIA23" s="3"/>
      <c r="EIB23" s="2"/>
      <c r="EIC23" s="11"/>
      <c r="EID23" s="1"/>
      <c r="EIO23" s="12"/>
      <c r="EIP23" s="4"/>
      <c r="EIQ23" s="3"/>
      <c r="EIR23" s="2"/>
      <c r="EIS23" s="11"/>
      <c r="EIT23" s="1"/>
      <c r="EJE23" s="12"/>
      <c r="EJF23" s="4"/>
      <c r="EJG23" s="3"/>
      <c r="EJH23" s="2"/>
      <c r="EJI23" s="11"/>
      <c r="EJJ23" s="1"/>
      <c r="EJU23" s="12"/>
      <c r="EJV23" s="4"/>
      <c r="EJW23" s="3"/>
      <c r="EJX23" s="2"/>
      <c r="EJY23" s="11"/>
      <c r="EJZ23" s="1"/>
      <c r="EKK23" s="12"/>
      <c r="EKL23" s="4"/>
      <c r="EKM23" s="3"/>
      <c r="EKN23" s="2"/>
      <c r="EKO23" s="11"/>
      <c r="EKP23" s="1"/>
      <c r="ELA23" s="12"/>
      <c r="ELB23" s="4"/>
      <c r="ELC23" s="3"/>
      <c r="ELD23" s="2"/>
      <c r="ELE23" s="11"/>
      <c r="ELF23" s="1"/>
      <c r="ELQ23" s="12"/>
      <c r="ELR23" s="4"/>
      <c r="ELS23" s="3"/>
      <c r="ELT23" s="2"/>
      <c r="ELU23" s="11"/>
      <c r="ELV23" s="1"/>
      <c r="EMG23" s="12"/>
      <c r="EMH23" s="4"/>
      <c r="EMI23" s="3"/>
      <c r="EMJ23" s="2"/>
      <c r="EMK23" s="11"/>
      <c r="EML23" s="1"/>
      <c r="EMW23" s="12"/>
      <c r="EMX23" s="4"/>
      <c r="EMY23" s="3"/>
      <c r="EMZ23" s="2"/>
      <c r="ENA23" s="11"/>
      <c r="ENB23" s="1"/>
      <c r="ENM23" s="12"/>
      <c r="ENN23" s="4"/>
      <c r="ENO23" s="3"/>
      <c r="ENP23" s="2"/>
      <c r="ENQ23" s="11"/>
      <c r="ENR23" s="1"/>
      <c r="EOC23" s="12"/>
      <c r="EOD23" s="4"/>
      <c r="EOE23" s="3"/>
      <c r="EOF23" s="2"/>
      <c r="EOG23" s="11"/>
      <c r="EOH23" s="1"/>
      <c r="EOS23" s="12"/>
      <c r="EOT23" s="4"/>
      <c r="EOU23" s="3"/>
      <c r="EOV23" s="2"/>
      <c r="EOW23" s="11"/>
      <c r="EOX23" s="1"/>
      <c r="EPI23" s="12"/>
      <c r="EPJ23" s="4"/>
      <c r="EPK23" s="3"/>
      <c r="EPL23" s="2"/>
      <c r="EPM23" s="11"/>
      <c r="EPN23" s="1"/>
      <c r="EPY23" s="12"/>
      <c r="EPZ23" s="4"/>
      <c r="EQA23" s="3"/>
      <c r="EQB23" s="2"/>
      <c r="EQC23" s="11"/>
      <c r="EQD23" s="1"/>
      <c r="EQO23" s="12"/>
      <c r="EQP23" s="4"/>
      <c r="EQQ23" s="3"/>
      <c r="EQR23" s="2"/>
      <c r="EQS23" s="11"/>
      <c r="EQT23" s="1"/>
      <c r="ERE23" s="12"/>
      <c r="ERF23" s="4"/>
      <c r="ERG23" s="3"/>
      <c r="ERH23" s="2"/>
      <c r="ERI23" s="11"/>
      <c r="ERJ23" s="1"/>
      <c r="ERU23" s="12"/>
      <c r="ERV23" s="4"/>
      <c r="ERW23" s="3"/>
      <c r="ERX23" s="2"/>
      <c r="ERY23" s="11"/>
      <c r="ERZ23" s="1"/>
      <c r="ESK23" s="12"/>
      <c r="ESL23" s="4"/>
      <c r="ESM23" s="3"/>
      <c r="ESN23" s="2"/>
      <c r="ESO23" s="11"/>
      <c r="ESP23" s="1"/>
      <c r="ETA23" s="12"/>
      <c r="ETB23" s="4"/>
      <c r="ETC23" s="3"/>
      <c r="ETD23" s="2"/>
      <c r="ETE23" s="11"/>
      <c r="ETF23" s="1"/>
      <c r="ETQ23" s="12"/>
      <c r="ETR23" s="4"/>
      <c r="ETS23" s="3"/>
      <c r="ETT23" s="2"/>
      <c r="ETU23" s="11"/>
      <c r="ETV23" s="1"/>
      <c r="EUG23" s="12"/>
      <c r="EUH23" s="4"/>
      <c r="EUI23" s="3"/>
      <c r="EUJ23" s="2"/>
      <c r="EUK23" s="11"/>
      <c r="EUL23" s="1"/>
      <c r="EUW23" s="12"/>
      <c r="EUX23" s="4"/>
      <c r="EUY23" s="3"/>
      <c r="EUZ23" s="2"/>
      <c r="EVA23" s="11"/>
      <c r="EVB23" s="1"/>
      <c r="EVM23" s="12"/>
      <c r="EVN23" s="4"/>
      <c r="EVO23" s="3"/>
      <c r="EVP23" s="2"/>
      <c r="EVQ23" s="11"/>
      <c r="EVR23" s="1"/>
      <c r="EWC23" s="12"/>
      <c r="EWD23" s="4"/>
      <c r="EWE23" s="3"/>
      <c r="EWF23" s="2"/>
      <c r="EWG23" s="11"/>
      <c r="EWH23" s="1"/>
      <c r="EWS23" s="12"/>
      <c r="EWT23" s="4"/>
      <c r="EWU23" s="3"/>
      <c r="EWV23" s="2"/>
      <c r="EWW23" s="11"/>
      <c r="EWX23" s="1"/>
      <c r="EXI23" s="12"/>
      <c r="EXJ23" s="4"/>
      <c r="EXK23" s="3"/>
      <c r="EXL23" s="2"/>
      <c r="EXM23" s="11"/>
      <c r="EXN23" s="1"/>
      <c r="EXY23" s="12"/>
      <c r="EXZ23" s="4"/>
      <c r="EYA23" s="3"/>
      <c r="EYB23" s="2"/>
      <c r="EYC23" s="11"/>
      <c r="EYD23" s="1"/>
      <c r="EYO23" s="12"/>
      <c r="EYP23" s="4"/>
      <c r="EYQ23" s="3"/>
      <c r="EYR23" s="2"/>
      <c r="EYS23" s="11"/>
      <c r="EYT23" s="1"/>
      <c r="EZE23" s="12"/>
      <c r="EZF23" s="4"/>
      <c r="EZG23" s="3"/>
      <c r="EZH23" s="2"/>
      <c r="EZI23" s="11"/>
      <c r="EZJ23" s="1"/>
      <c r="EZU23" s="12"/>
      <c r="EZV23" s="4"/>
      <c r="EZW23" s="3"/>
      <c r="EZX23" s="2"/>
      <c r="EZY23" s="11"/>
      <c r="EZZ23" s="1"/>
      <c r="FAK23" s="12"/>
      <c r="FAL23" s="4"/>
      <c r="FAM23" s="3"/>
      <c r="FAN23" s="2"/>
      <c r="FAO23" s="11"/>
      <c r="FAP23" s="1"/>
      <c r="FBA23" s="12"/>
      <c r="FBB23" s="4"/>
      <c r="FBC23" s="3"/>
      <c r="FBD23" s="2"/>
      <c r="FBE23" s="11"/>
      <c r="FBF23" s="1"/>
      <c r="FBQ23" s="12"/>
      <c r="FBR23" s="4"/>
      <c r="FBS23" s="3"/>
      <c r="FBT23" s="2"/>
      <c r="FBU23" s="11"/>
      <c r="FBV23" s="1"/>
      <c r="FCG23" s="12"/>
      <c r="FCH23" s="4"/>
      <c r="FCI23" s="3"/>
      <c r="FCJ23" s="2"/>
      <c r="FCK23" s="11"/>
      <c r="FCL23" s="1"/>
      <c r="FCW23" s="12"/>
      <c r="FCX23" s="4"/>
      <c r="FCY23" s="3"/>
      <c r="FCZ23" s="2"/>
      <c r="FDA23" s="11"/>
      <c r="FDB23" s="1"/>
      <c r="FDM23" s="12"/>
      <c r="FDN23" s="4"/>
      <c r="FDO23" s="3"/>
      <c r="FDP23" s="2"/>
      <c r="FDQ23" s="11"/>
      <c r="FDR23" s="1"/>
      <c r="FEC23" s="12"/>
      <c r="FED23" s="4"/>
      <c r="FEE23" s="3"/>
      <c r="FEF23" s="2"/>
      <c r="FEG23" s="11"/>
      <c r="FEH23" s="1"/>
      <c r="FES23" s="12"/>
      <c r="FET23" s="4"/>
      <c r="FEU23" s="3"/>
      <c r="FEV23" s="2"/>
      <c r="FEW23" s="11"/>
      <c r="FEX23" s="1"/>
      <c r="FFI23" s="12"/>
      <c r="FFJ23" s="4"/>
      <c r="FFK23" s="3"/>
      <c r="FFL23" s="2"/>
      <c r="FFM23" s="11"/>
      <c r="FFN23" s="1"/>
      <c r="FFY23" s="12"/>
      <c r="FFZ23" s="4"/>
      <c r="FGA23" s="3"/>
      <c r="FGB23" s="2"/>
      <c r="FGC23" s="11"/>
      <c r="FGD23" s="1"/>
      <c r="FGO23" s="12"/>
      <c r="FGP23" s="4"/>
      <c r="FGQ23" s="3"/>
      <c r="FGR23" s="2"/>
      <c r="FGS23" s="11"/>
      <c r="FGT23" s="1"/>
      <c r="FHE23" s="12"/>
      <c r="FHF23" s="4"/>
      <c r="FHG23" s="3"/>
      <c r="FHH23" s="2"/>
      <c r="FHI23" s="11"/>
      <c r="FHJ23" s="1"/>
      <c r="FHU23" s="12"/>
      <c r="FHV23" s="4"/>
      <c r="FHW23" s="3"/>
      <c r="FHX23" s="2"/>
      <c r="FHY23" s="11"/>
      <c r="FHZ23" s="1"/>
      <c r="FIK23" s="12"/>
      <c r="FIL23" s="4"/>
      <c r="FIM23" s="3"/>
      <c r="FIN23" s="2"/>
      <c r="FIO23" s="11"/>
      <c r="FIP23" s="1"/>
      <c r="FJA23" s="12"/>
      <c r="FJB23" s="4"/>
      <c r="FJC23" s="3"/>
      <c r="FJD23" s="2"/>
      <c r="FJE23" s="11"/>
      <c r="FJF23" s="1"/>
      <c r="FJQ23" s="12"/>
      <c r="FJR23" s="4"/>
      <c r="FJS23" s="3"/>
      <c r="FJT23" s="2"/>
      <c r="FJU23" s="11"/>
      <c r="FJV23" s="1"/>
      <c r="FKG23" s="12"/>
      <c r="FKH23" s="4"/>
      <c r="FKI23" s="3"/>
      <c r="FKJ23" s="2"/>
      <c r="FKK23" s="11"/>
      <c r="FKL23" s="1"/>
      <c r="FKW23" s="12"/>
      <c r="FKX23" s="4"/>
      <c r="FKY23" s="3"/>
      <c r="FKZ23" s="2"/>
      <c r="FLA23" s="11"/>
      <c r="FLB23" s="1"/>
      <c r="FLM23" s="12"/>
      <c r="FLN23" s="4"/>
      <c r="FLO23" s="3"/>
      <c r="FLP23" s="2"/>
      <c r="FLQ23" s="11"/>
      <c r="FLR23" s="1"/>
      <c r="FMC23" s="12"/>
      <c r="FMD23" s="4"/>
      <c r="FME23" s="3"/>
      <c r="FMF23" s="2"/>
      <c r="FMG23" s="11"/>
      <c r="FMH23" s="1"/>
      <c r="FMS23" s="12"/>
      <c r="FMT23" s="4"/>
      <c r="FMU23" s="3"/>
      <c r="FMV23" s="2"/>
      <c r="FMW23" s="11"/>
      <c r="FMX23" s="1"/>
      <c r="FNI23" s="12"/>
      <c r="FNJ23" s="4"/>
      <c r="FNK23" s="3"/>
      <c r="FNL23" s="2"/>
      <c r="FNM23" s="11"/>
      <c r="FNN23" s="1"/>
      <c r="FNY23" s="12"/>
      <c r="FNZ23" s="4"/>
      <c r="FOA23" s="3"/>
      <c r="FOB23" s="2"/>
      <c r="FOC23" s="11"/>
      <c r="FOD23" s="1"/>
      <c r="FOO23" s="12"/>
      <c r="FOP23" s="4"/>
      <c r="FOQ23" s="3"/>
      <c r="FOR23" s="2"/>
      <c r="FOS23" s="11"/>
      <c r="FOT23" s="1"/>
      <c r="FPE23" s="12"/>
      <c r="FPF23" s="4"/>
      <c r="FPG23" s="3"/>
      <c r="FPH23" s="2"/>
      <c r="FPI23" s="11"/>
      <c r="FPJ23" s="1"/>
      <c r="FPU23" s="12"/>
      <c r="FPV23" s="4"/>
      <c r="FPW23" s="3"/>
      <c r="FPX23" s="2"/>
      <c r="FPY23" s="11"/>
      <c r="FPZ23" s="1"/>
      <c r="FQK23" s="12"/>
      <c r="FQL23" s="4"/>
      <c r="FQM23" s="3"/>
      <c r="FQN23" s="2"/>
      <c r="FQO23" s="11"/>
      <c r="FQP23" s="1"/>
      <c r="FRA23" s="12"/>
      <c r="FRB23" s="4"/>
      <c r="FRC23" s="3"/>
      <c r="FRD23" s="2"/>
      <c r="FRE23" s="11"/>
      <c r="FRF23" s="1"/>
      <c r="FRQ23" s="12"/>
      <c r="FRR23" s="4"/>
      <c r="FRS23" s="3"/>
      <c r="FRT23" s="2"/>
      <c r="FRU23" s="11"/>
      <c r="FRV23" s="1"/>
      <c r="FSG23" s="12"/>
      <c r="FSH23" s="4"/>
      <c r="FSI23" s="3"/>
      <c r="FSJ23" s="2"/>
      <c r="FSK23" s="11"/>
      <c r="FSL23" s="1"/>
      <c r="FSW23" s="12"/>
      <c r="FSX23" s="4"/>
      <c r="FSY23" s="3"/>
      <c r="FSZ23" s="2"/>
      <c r="FTA23" s="11"/>
      <c r="FTB23" s="1"/>
      <c r="FTM23" s="12"/>
      <c r="FTN23" s="4"/>
      <c r="FTO23" s="3"/>
      <c r="FTP23" s="2"/>
      <c r="FTQ23" s="11"/>
      <c r="FTR23" s="1"/>
      <c r="FUC23" s="12"/>
      <c r="FUD23" s="4"/>
      <c r="FUE23" s="3"/>
      <c r="FUF23" s="2"/>
      <c r="FUG23" s="11"/>
      <c r="FUH23" s="1"/>
      <c r="FUS23" s="12"/>
      <c r="FUT23" s="4"/>
      <c r="FUU23" s="3"/>
      <c r="FUV23" s="2"/>
      <c r="FUW23" s="11"/>
      <c r="FUX23" s="1"/>
      <c r="FVI23" s="12"/>
      <c r="FVJ23" s="4"/>
      <c r="FVK23" s="3"/>
      <c r="FVL23" s="2"/>
      <c r="FVM23" s="11"/>
      <c r="FVN23" s="1"/>
      <c r="FVY23" s="12"/>
      <c r="FVZ23" s="4"/>
      <c r="FWA23" s="3"/>
      <c r="FWB23" s="2"/>
      <c r="FWC23" s="11"/>
      <c r="FWD23" s="1"/>
      <c r="FWO23" s="12"/>
      <c r="FWP23" s="4"/>
      <c r="FWQ23" s="3"/>
      <c r="FWR23" s="2"/>
      <c r="FWS23" s="11"/>
      <c r="FWT23" s="1"/>
      <c r="FXE23" s="12"/>
      <c r="FXF23" s="4"/>
      <c r="FXG23" s="3"/>
      <c r="FXH23" s="2"/>
      <c r="FXI23" s="11"/>
      <c r="FXJ23" s="1"/>
      <c r="FXU23" s="12"/>
      <c r="FXV23" s="4"/>
      <c r="FXW23" s="3"/>
      <c r="FXX23" s="2"/>
      <c r="FXY23" s="11"/>
      <c r="FXZ23" s="1"/>
      <c r="FYK23" s="12"/>
      <c r="FYL23" s="4"/>
      <c r="FYM23" s="3"/>
      <c r="FYN23" s="2"/>
      <c r="FYO23" s="11"/>
      <c r="FYP23" s="1"/>
      <c r="FZA23" s="12"/>
      <c r="FZB23" s="4"/>
      <c r="FZC23" s="3"/>
      <c r="FZD23" s="2"/>
      <c r="FZE23" s="11"/>
      <c r="FZF23" s="1"/>
      <c r="FZQ23" s="12"/>
      <c r="FZR23" s="4"/>
      <c r="FZS23" s="3"/>
      <c r="FZT23" s="2"/>
      <c r="FZU23" s="11"/>
      <c r="FZV23" s="1"/>
      <c r="GAG23" s="12"/>
      <c r="GAH23" s="4"/>
      <c r="GAI23" s="3"/>
      <c r="GAJ23" s="2"/>
      <c r="GAK23" s="11"/>
      <c r="GAL23" s="1"/>
      <c r="GAW23" s="12"/>
      <c r="GAX23" s="4"/>
      <c r="GAY23" s="3"/>
      <c r="GAZ23" s="2"/>
      <c r="GBA23" s="11"/>
      <c r="GBB23" s="1"/>
      <c r="GBM23" s="12"/>
      <c r="GBN23" s="4"/>
      <c r="GBO23" s="3"/>
      <c r="GBP23" s="2"/>
      <c r="GBQ23" s="11"/>
      <c r="GBR23" s="1"/>
      <c r="GCC23" s="12"/>
      <c r="GCD23" s="4"/>
      <c r="GCE23" s="3"/>
      <c r="GCF23" s="2"/>
      <c r="GCG23" s="11"/>
      <c r="GCH23" s="1"/>
      <c r="GCS23" s="12"/>
      <c r="GCT23" s="4"/>
      <c r="GCU23" s="3"/>
      <c r="GCV23" s="2"/>
      <c r="GCW23" s="11"/>
      <c r="GCX23" s="1"/>
      <c r="GDI23" s="12"/>
      <c r="GDJ23" s="4"/>
      <c r="GDK23" s="3"/>
      <c r="GDL23" s="2"/>
      <c r="GDM23" s="11"/>
      <c r="GDN23" s="1"/>
      <c r="GDY23" s="12"/>
      <c r="GDZ23" s="4"/>
      <c r="GEA23" s="3"/>
      <c r="GEB23" s="2"/>
      <c r="GEC23" s="11"/>
      <c r="GED23" s="1"/>
      <c r="GEO23" s="12"/>
      <c r="GEP23" s="4"/>
      <c r="GEQ23" s="3"/>
      <c r="GER23" s="2"/>
      <c r="GES23" s="11"/>
      <c r="GET23" s="1"/>
      <c r="GFE23" s="12"/>
      <c r="GFF23" s="4"/>
      <c r="GFG23" s="3"/>
      <c r="GFH23" s="2"/>
      <c r="GFI23" s="11"/>
      <c r="GFJ23" s="1"/>
      <c r="GFU23" s="12"/>
      <c r="GFV23" s="4"/>
      <c r="GFW23" s="3"/>
      <c r="GFX23" s="2"/>
      <c r="GFY23" s="11"/>
      <c r="GFZ23" s="1"/>
      <c r="GGK23" s="12"/>
      <c r="GGL23" s="4"/>
      <c r="GGM23" s="3"/>
      <c r="GGN23" s="2"/>
      <c r="GGO23" s="11"/>
      <c r="GGP23" s="1"/>
      <c r="GHA23" s="12"/>
      <c r="GHB23" s="4"/>
      <c r="GHC23" s="3"/>
      <c r="GHD23" s="2"/>
      <c r="GHE23" s="11"/>
      <c r="GHF23" s="1"/>
      <c r="GHQ23" s="12"/>
      <c r="GHR23" s="4"/>
      <c r="GHS23" s="3"/>
      <c r="GHT23" s="2"/>
      <c r="GHU23" s="11"/>
      <c r="GHV23" s="1"/>
      <c r="GIG23" s="12"/>
      <c r="GIH23" s="4"/>
      <c r="GII23" s="3"/>
      <c r="GIJ23" s="2"/>
      <c r="GIK23" s="11"/>
      <c r="GIL23" s="1"/>
      <c r="GIW23" s="12"/>
      <c r="GIX23" s="4"/>
      <c r="GIY23" s="3"/>
      <c r="GIZ23" s="2"/>
      <c r="GJA23" s="11"/>
      <c r="GJB23" s="1"/>
      <c r="GJM23" s="12"/>
      <c r="GJN23" s="4"/>
      <c r="GJO23" s="3"/>
      <c r="GJP23" s="2"/>
      <c r="GJQ23" s="11"/>
      <c r="GJR23" s="1"/>
      <c r="GKC23" s="12"/>
      <c r="GKD23" s="4"/>
      <c r="GKE23" s="3"/>
      <c r="GKF23" s="2"/>
      <c r="GKG23" s="11"/>
      <c r="GKH23" s="1"/>
      <c r="GKS23" s="12"/>
      <c r="GKT23" s="4"/>
      <c r="GKU23" s="3"/>
      <c r="GKV23" s="2"/>
      <c r="GKW23" s="11"/>
      <c r="GKX23" s="1"/>
      <c r="GLI23" s="12"/>
      <c r="GLJ23" s="4"/>
      <c r="GLK23" s="3"/>
      <c r="GLL23" s="2"/>
      <c r="GLM23" s="11"/>
      <c r="GLN23" s="1"/>
      <c r="GLY23" s="12"/>
      <c r="GLZ23" s="4"/>
      <c r="GMA23" s="3"/>
      <c r="GMB23" s="2"/>
      <c r="GMC23" s="11"/>
      <c r="GMD23" s="1"/>
      <c r="GMO23" s="12"/>
      <c r="GMP23" s="4"/>
      <c r="GMQ23" s="3"/>
      <c r="GMR23" s="2"/>
      <c r="GMS23" s="11"/>
      <c r="GMT23" s="1"/>
      <c r="GNE23" s="12"/>
      <c r="GNF23" s="4"/>
      <c r="GNG23" s="3"/>
      <c r="GNH23" s="2"/>
      <c r="GNI23" s="11"/>
      <c r="GNJ23" s="1"/>
      <c r="GNU23" s="12"/>
      <c r="GNV23" s="4"/>
      <c r="GNW23" s="3"/>
      <c r="GNX23" s="2"/>
      <c r="GNY23" s="11"/>
      <c r="GNZ23" s="1"/>
      <c r="GOK23" s="12"/>
      <c r="GOL23" s="4"/>
      <c r="GOM23" s="3"/>
      <c r="GON23" s="2"/>
      <c r="GOO23" s="11"/>
      <c r="GOP23" s="1"/>
      <c r="GPA23" s="12"/>
      <c r="GPB23" s="4"/>
      <c r="GPC23" s="3"/>
      <c r="GPD23" s="2"/>
      <c r="GPE23" s="11"/>
      <c r="GPF23" s="1"/>
      <c r="GPQ23" s="12"/>
      <c r="GPR23" s="4"/>
      <c r="GPS23" s="3"/>
      <c r="GPT23" s="2"/>
      <c r="GPU23" s="11"/>
      <c r="GPV23" s="1"/>
      <c r="GQG23" s="12"/>
      <c r="GQH23" s="4"/>
      <c r="GQI23" s="3"/>
      <c r="GQJ23" s="2"/>
      <c r="GQK23" s="11"/>
      <c r="GQL23" s="1"/>
      <c r="GQW23" s="12"/>
      <c r="GQX23" s="4"/>
      <c r="GQY23" s="3"/>
      <c r="GQZ23" s="2"/>
      <c r="GRA23" s="11"/>
      <c r="GRB23" s="1"/>
      <c r="GRM23" s="12"/>
      <c r="GRN23" s="4"/>
      <c r="GRO23" s="3"/>
      <c r="GRP23" s="2"/>
      <c r="GRQ23" s="11"/>
      <c r="GRR23" s="1"/>
      <c r="GSC23" s="12"/>
      <c r="GSD23" s="4"/>
      <c r="GSE23" s="3"/>
      <c r="GSF23" s="2"/>
      <c r="GSG23" s="11"/>
      <c r="GSH23" s="1"/>
      <c r="GSS23" s="12"/>
      <c r="GST23" s="4"/>
      <c r="GSU23" s="3"/>
      <c r="GSV23" s="2"/>
      <c r="GSW23" s="11"/>
      <c r="GSX23" s="1"/>
      <c r="GTI23" s="12"/>
      <c r="GTJ23" s="4"/>
      <c r="GTK23" s="3"/>
      <c r="GTL23" s="2"/>
      <c r="GTM23" s="11"/>
      <c r="GTN23" s="1"/>
      <c r="GTY23" s="12"/>
      <c r="GTZ23" s="4"/>
      <c r="GUA23" s="3"/>
      <c r="GUB23" s="2"/>
      <c r="GUC23" s="11"/>
      <c r="GUD23" s="1"/>
      <c r="GUO23" s="12"/>
      <c r="GUP23" s="4"/>
      <c r="GUQ23" s="3"/>
      <c r="GUR23" s="2"/>
      <c r="GUS23" s="11"/>
      <c r="GUT23" s="1"/>
      <c r="GVE23" s="12"/>
      <c r="GVF23" s="4"/>
      <c r="GVG23" s="3"/>
      <c r="GVH23" s="2"/>
      <c r="GVI23" s="11"/>
      <c r="GVJ23" s="1"/>
      <c r="GVU23" s="12"/>
      <c r="GVV23" s="4"/>
      <c r="GVW23" s="3"/>
      <c r="GVX23" s="2"/>
      <c r="GVY23" s="11"/>
      <c r="GVZ23" s="1"/>
      <c r="GWK23" s="12"/>
      <c r="GWL23" s="4"/>
      <c r="GWM23" s="3"/>
      <c r="GWN23" s="2"/>
      <c r="GWO23" s="11"/>
      <c r="GWP23" s="1"/>
      <c r="GXA23" s="12"/>
      <c r="GXB23" s="4"/>
      <c r="GXC23" s="3"/>
      <c r="GXD23" s="2"/>
      <c r="GXE23" s="11"/>
      <c r="GXF23" s="1"/>
      <c r="GXQ23" s="12"/>
      <c r="GXR23" s="4"/>
      <c r="GXS23" s="3"/>
      <c r="GXT23" s="2"/>
      <c r="GXU23" s="11"/>
      <c r="GXV23" s="1"/>
      <c r="GYG23" s="12"/>
      <c r="GYH23" s="4"/>
      <c r="GYI23" s="3"/>
      <c r="GYJ23" s="2"/>
      <c r="GYK23" s="11"/>
      <c r="GYL23" s="1"/>
      <c r="GYW23" s="12"/>
      <c r="GYX23" s="4"/>
      <c r="GYY23" s="3"/>
      <c r="GYZ23" s="2"/>
      <c r="GZA23" s="11"/>
      <c r="GZB23" s="1"/>
      <c r="GZM23" s="12"/>
      <c r="GZN23" s="4"/>
      <c r="GZO23" s="3"/>
      <c r="GZP23" s="2"/>
      <c r="GZQ23" s="11"/>
      <c r="GZR23" s="1"/>
      <c r="HAC23" s="12"/>
      <c r="HAD23" s="4"/>
      <c r="HAE23" s="3"/>
      <c r="HAF23" s="2"/>
      <c r="HAG23" s="11"/>
      <c r="HAH23" s="1"/>
      <c r="HAS23" s="12"/>
      <c r="HAT23" s="4"/>
      <c r="HAU23" s="3"/>
      <c r="HAV23" s="2"/>
      <c r="HAW23" s="11"/>
      <c r="HAX23" s="1"/>
      <c r="HBI23" s="12"/>
      <c r="HBJ23" s="4"/>
      <c r="HBK23" s="3"/>
      <c r="HBL23" s="2"/>
      <c r="HBM23" s="11"/>
      <c r="HBN23" s="1"/>
      <c r="HBY23" s="12"/>
      <c r="HBZ23" s="4"/>
      <c r="HCA23" s="3"/>
      <c r="HCB23" s="2"/>
      <c r="HCC23" s="11"/>
      <c r="HCD23" s="1"/>
      <c r="HCO23" s="12"/>
      <c r="HCP23" s="4"/>
      <c r="HCQ23" s="3"/>
      <c r="HCR23" s="2"/>
      <c r="HCS23" s="11"/>
      <c r="HCT23" s="1"/>
      <c r="HDE23" s="12"/>
      <c r="HDF23" s="4"/>
      <c r="HDG23" s="3"/>
      <c r="HDH23" s="2"/>
      <c r="HDI23" s="11"/>
      <c r="HDJ23" s="1"/>
      <c r="HDU23" s="12"/>
      <c r="HDV23" s="4"/>
      <c r="HDW23" s="3"/>
      <c r="HDX23" s="2"/>
      <c r="HDY23" s="11"/>
      <c r="HDZ23" s="1"/>
      <c r="HEK23" s="12"/>
      <c r="HEL23" s="4"/>
      <c r="HEM23" s="3"/>
      <c r="HEN23" s="2"/>
      <c r="HEO23" s="11"/>
      <c r="HEP23" s="1"/>
      <c r="HFA23" s="12"/>
      <c r="HFB23" s="4"/>
      <c r="HFC23" s="3"/>
      <c r="HFD23" s="2"/>
      <c r="HFE23" s="11"/>
      <c r="HFF23" s="1"/>
      <c r="HFQ23" s="12"/>
      <c r="HFR23" s="4"/>
      <c r="HFS23" s="3"/>
      <c r="HFT23" s="2"/>
      <c r="HFU23" s="11"/>
      <c r="HFV23" s="1"/>
      <c r="HGG23" s="12"/>
      <c r="HGH23" s="4"/>
      <c r="HGI23" s="3"/>
      <c r="HGJ23" s="2"/>
      <c r="HGK23" s="11"/>
      <c r="HGL23" s="1"/>
      <c r="HGW23" s="12"/>
      <c r="HGX23" s="4"/>
      <c r="HGY23" s="3"/>
      <c r="HGZ23" s="2"/>
      <c r="HHA23" s="11"/>
      <c r="HHB23" s="1"/>
      <c r="HHM23" s="12"/>
      <c r="HHN23" s="4"/>
      <c r="HHO23" s="3"/>
      <c r="HHP23" s="2"/>
      <c r="HHQ23" s="11"/>
      <c r="HHR23" s="1"/>
      <c r="HIC23" s="12"/>
      <c r="HID23" s="4"/>
      <c r="HIE23" s="3"/>
      <c r="HIF23" s="2"/>
      <c r="HIG23" s="11"/>
      <c r="HIH23" s="1"/>
      <c r="HIS23" s="12"/>
      <c r="HIT23" s="4"/>
      <c r="HIU23" s="3"/>
      <c r="HIV23" s="2"/>
      <c r="HIW23" s="11"/>
      <c r="HIX23" s="1"/>
      <c r="HJI23" s="12"/>
      <c r="HJJ23" s="4"/>
      <c r="HJK23" s="3"/>
      <c r="HJL23" s="2"/>
      <c r="HJM23" s="11"/>
      <c r="HJN23" s="1"/>
      <c r="HJY23" s="12"/>
      <c r="HJZ23" s="4"/>
      <c r="HKA23" s="3"/>
      <c r="HKB23" s="2"/>
      <c r="HKC23" s="11"/>
      <c r="HKD23" s="1"/>
      <c r="HKO23" s="12"/>
      <c r="HKP23" s="4"/>
      <c r="HKQ23" s="3"/>
      <c r="HKR23" s="2"/>
      <c r="HKS23" s="11"/>
      <c r="HKT23" s="1"/>
      <c r="HLE23" s="12"/>
      <c r="HLF23" s="4"/>
      <c r="HLG23" s="3"/>
      <c r="HLH23" s="2"/>
      <c r="HLI23" s="11"/>
      <c r="HLJ23" s="1"/>
      <c r="HLU23" s="12"/>
      <c r="HLV23" s="4"/>
      <c r="HLW23" s="3"/>
      <c r="HLX23" s="2"/>
      <c r="HLY23" s="11"/>
      <c r="HLZ23" s="1"/>
      <c r="HMK23" s="12"/>
      <c r="HML23" s="4"/>
      <c r="HMM23" s="3"/>
      <c r="HMN23" s="2"/>
      <c r="HMO23" s="11"/>
      <c r="HMP23" s="1"/>
      <c r="HNA23" s="12"/>
      <c r="HNB23" s="4"/>
      <c r="HNC23" s="3"/>
      <c r="HND23" s="2"/>
      <c r="HNE23" s="11"/>
      <c r="HNF23" s="1"/>
      <c r="HNQ23" s="12"/>
      <c r="HNR23" s="4"/>
      <c r="HNS23" s="3"/>
      <c r="HNT23" s="2"/>
      <c r="HNU23" s="11"/>
      <c r="HNV23" s="1"/>
      <c r="HOG23" s="12"/>
      <c r="HOH23" s="4"/>
      <c r="HOI23" s="3"/>
      <c r="HOJ23" s="2"/>
      <c r="HOK23" s="11"/>
      <c r="HOL23" s="1"/>
      <c r="HOW23" s="12"/>
      <c r="HOX23" s="4"/>
      <c r="HOY23" s="3"/>
      <c r="HOZ23" s="2"/>
      <c r="HPA23" s="11"/>
      <c r="HPB23" s="1"/>
      <c r="HPM23" s="12"/>
      <c r="HPN23" s="4"/>
      <c r="HPO23" s="3"/>
      <c r="HPP23" s="2"/>
      <c r="HPQ23" s="11"/>
      <c r="HPR23" s="1"/>
      <c r="HQC23" s="12"/>
      <c r="HQD23" s="4"/>
      <c r="HQE23" s="3"/>
      <c r="HQF23" s="2"/>
      <c r="HQG23" s="11"/>
      <c r="HQH23" s="1"/>
      <c r="HQS23" s="12"/>
      <c r="HQT23" s="4"/>
      <c r="HQU23" s="3"/>
      <c r="HQV23" s="2"/>
      <c r="HQW23" s="11"/>
      <c r="HQX23" s="1"/>
      <c r="HRI23" s="12"/>
      <c r="HRJ23" s="4"/>
      <c r="HRK23" s="3"/>
      <c r="HRL23" s="2"/>
      <c r="HRM23" s="11"/>
      <c r="HRN23" s="1"/>
      <c r="HRY23" s="12"/>
      <c r="HRZ23" s="4"/>
      <c r="HSA23" s="3"/>
      <c r="HSB23" s="2"/>
      <c r="HSC23" s="11"/>
      <c r="HSD23" s="1"/>
      <c r="HSO23" s="12"/>
      <c r="HSP23" s="4"/>
      <c r="HSQ23" s="3"/>
      <c r="HSR23" s="2"/>
      <c r="HSS23" s="11"/>
      <c r="HST23" s="1"/>
      <c r="HTE23" s="12"/>
      <c r="HTF23" s="4"/>
      <c r="HTG23" s="3"/>
      <c r="HTH23" s="2"/>
      <c r="HTI23" s="11"/>
      <c r="HTJ23" s="1"/>
      <c r="HTU23" s="12"/>
      <c r="HTV23" s="4"/>
      <c r="HTW23" s="3"/>
      <c r="HTX23" s="2"/>
      <c r="HTY23" s="11"/>
      <c r="HTZ23" s="1"/>
      <c r="HUK23" s="12"/>
      <c r="HUL23" s="4"/>
      <c r="HUM23" s="3"/>
      <c r="HUN23" s="2"/>
      <c r="HUO23" s="11"/>
      <c r="HUP23" s="1"/>
      <c r="HVA23" s="12"/>
      <c r="HVB23" s="4"/>
      <c r="HVC23" s="3"/>
      <c r="HVD23" s="2"/>
      <c r="HVE23" s="11"/>
      <c r="HVF23" s="1"/>
      <c r="HVQ23" s="12"/>
      <c r="HVR23" s="4"/>
      <c r="HVS23" s="3"/>
      <c r="HVT23" s="2"/>
      <c r="HVU23" s="11"/>
      <c r="HVV23" s="1"/>
      <c r="HWG23" s="12"/>
      <c r="HWH23" s="4"/>
      <c r="HWI23" s="3"/>
      <c r="HWJ23" s="2"/>
      <c r="HWK23" s="11"/>
      <c r="HWL23" s="1"/>
      <c r="HWW23" s="12"/>
      <c r="HWX23" s="4"/>
      <c r="HWY23" s="3"/>
      <c r="HWZ23" s="2"/>
      <c r="HXA23" s="11"/>
      <c r="HXB23" s="1"/>
      <c r="HXM23" s="12"/>
      <c r="HXN23" s="4"/>
      <c r="HXO23" s="3"/>
      <c r="HXP23" s="2"/>
      <c r="HXQ23" s="11"/>
      <c r="HXR23" s="1"/>
      <c r="HYC23" s="12"/>
      <c r="HYD23" s="4"/>
      <c r="HYE23" s="3"/>
      <c r="HYF23" s="2"/>
      <c r="HYG23" s="11"/>
      <c r="HYH23" s="1"/>
      <c r="HYS23" s="12"/>
      <c r="HYT23" s="4"/>
      <c r="HYU23" s="3"/>
      <c r="HYV23" s="2"/>
      <c r="HYW23" s="11"/>
      <c r="HYX23" s="1"/>
      <c r="HZI23" s="12"/>
      <c r="HZJ23" s="4"/>
      <c r="HZK23" s="3"/>
      <c r="HZL23" s="2"/>
      <c r="HZM23" s="11"/>
      <c r="HZN23" s="1"/>
      <c r="HZY23" s="12"/>
      <c r="HZZ23" s="4"/>
      <c r="IAA23" s="3"/>
      <c r="IAB23" s="2"/>
      <c r="IAC23" s="11"/>
      <c r="IAD23" s="1"/>
      <c r="IAO23" s="12"/>
      <c r="IAP23" s="4"/>
      <c r="IAQ23" s="3"/>
      <c r="IAR23" s="2"/>
      <c r="IAS23" s="11"/>
      <c r="IAT23" s="1"/>
      <c r="IBE23" s="12"/>
      <c r="IBF23" s="4"/>
      <c r="IBG23" s="3"/>
      <c r="IBH23" s="2"/>
      <c r="IBI23" s="11"/>
      <c r="IBJ23" s="1"/>
      <c r="IBU23" s="12"/>
      <c r="IBV23" s="4"/>
      <c r="IBW23" s="3"/>
      <c r="IBX23" s="2"/>
      <c r="IBY23" s="11"/>
      <c r="IBZ23" s="1"/>
      <c r="ICK23" s="12"/>
      <c r="ICL23" s="4"/>
      <c r="ICM23" s="3"/>
      <c r="ICN23" s="2"/>
      <c r="ICO23" s="11"/>
      <c r="ICP23" s="1"/>
      <c r="IDA23" s="12"/>
      <c r="IDB23" s="4"/>
      <c r="IDC23" s="3"/>
      <c r="IDD23" s="2"/>
      <c r="IDE23" s="11"/>
      <c r="IDF23" s="1"/>
      <c r="IDQ23" s="12"/>
      <c r="IDR23" s="4"/>
      <c r="IDS23" s="3"/>
      <c r="IDT23" s="2"/>
      <c r="IDU23" s="11"/>
      <c r="IDV23" s="1"/>
      <c r="IEG23" s="12"/>
      <c r="IEH23" s="4"/>
      <c r="IEI23" s="3"/>
      <c r="IEJ23" s="2"/>
      <c r="IEK23" s="11"/>
      <c r="IEL23" s="1"/>
      <c r="IEW23" s="12"/>
      <c r="IEX23" s="4"/>
      <c r="IEY23" s="3"/>
      <c r="IEZ23" s="2"/>
      <c r="IFA23" s="11"/>
      <c r="IFB23" s="1"/>
      <c r="IFM23" s="12"/>
      <c r="IFN23" s="4"/>
      <c r="IFO23" s="3"/>
      <c r="IFP23" s="2"/>
      <c r="IFQ23" s="11"/>
      <c r="IFR23" s="1"/>
      <c r="IGC23" s="12"/>
      <c r="IGD23" s="4"/>
      <c r="IGE23" s="3"/>
      <c r="IGF23" s="2"/>
      <c r="IGG23" s="11"/>
      <c r="IGH23" s="1"/>
      <c r="IGS23" s="12"/>
      <c r="IGT23" s="4"/>
      <c r="IGU23" s="3"/>
      <c r="IGV23" s="2"/>
      <c r="IGW23" s="11"/>
      <c r="IGX23" s="1"/>
      <c r="IHI23" s="12"/>
      <c r="IHJ23" s="4"/>
      <c r="IHK23" s="3"/>
      <c r="IHL23" s="2"/>
      <c r="IHM23" s="11"/>
      <c r="IHN23" s="1"/>
      <c r="IHY23" s="12"/>
      <c r="IHZ23" s="4"/>
      <c r="IIA23" s="3"/>
      <c r="IIB23" s="2"/>
      <c r="IIC23" s="11"/>
      <c r="IID23" s="1"/>
      <c r="IIO23" s="12"/>
      <c r="IIP23" s="4"/>
      <c r="IIQ23" s="3"/>
      <c r="IIR23" s="2"/>
      <c r="IIS23" s="11"/>
      <c r="IIT23" s="1"/>
      <c r="IJE23" s="12"/>
      <c r="IJF23" s="4"/>
      <c r="IJG23" s="3"/>
      <c r="IJH23" s="2"/>
      <c r="IJI23" s="11"/>
      <c r="IJJ23" s="1"/>
      <c r="IJU23" s="12"/>
      <c r="IJV23" s="4"/>
      <c r="IJW23" s="3"/>
      <c r="IJX23" s="2"/>
      <c r="IJY23" s="11"/>
      <c r="IJZ23" s="1"/>
      <c r="IKK23" s="12"/>
      <c r="IKL23" s="4"/>
      <c r="IKM23" s="3"/>
      <c r="IKN23" s="2"/>
      <c r="IKO23" s="11"/>
      <c r="IKP23" s="1"/>
      <c r="ILA23" s="12"/>
      <c r="ILB23" s="4"/>
      <c r="ILC23" s="3"/>
      <c r="ILD23" s="2"/>
      <c r="ILE23" s="11"/>
      <c r="ILF23" s="1"/>
      <c r="ILQ23" s="12"/>
      <c r="ILR23" s="4"/>
      <c r="ILS23" s="3"/>
      <c r="ILT23" s="2"/>
      <c r="ILU23" s="11"/>
      <c r="ILV23" s="1"/>
      <c r="IMG23" s="12"/>
      <c r="IMH23" s="4"/>
      <c r="IMI23" s="3"/>
      <c r="IMJ23" s="2"/>
      <c r="IMK23" s="11"/>
      <c r="IML23" s="1"/>
      <c r="IMW23" s="12"/>
      <c r="IMX23" s="4"/>
      <c r="IMY23" s="3"/>
      <c r="IMZ23" s="2"/>
      <c r="INA23" s="11"/>
      <c r="INB23" s="1"/>
      <c r="INM23" s="12"/>
      <c r="INN23" s="4"/>
      <c r="INO23" s="3"/>
      <c r="INP23" s="2"/>
      <c r="INQ23" s="11"/>
      <c r="INR23" s="1"/>
      <c r="IOC23" s="12"/>
      <c r="IOD23" s="4"/>
      <c r="IOE23" s="3"/>
      <c r="IOF23" s="2"/>
      <c r="IOG23" s="11"/>
      <c r="IOH23" s="1"/>
      <c r="IOS23" s="12"/>
      <c r="IOT23" s="4"/>
      <c r="IOU23" s="3"/>
      <c r="IOV23" s="2"/>
      <c r="IOW23" s="11"/>
      <c r="IOX23" s="1"/>
      <c r="IPI23" s="12"/>
      <c r="IPJ23" s="4"/>
      <c r="IPK23" s="3"/>
      <c r="IPL23" s="2"/>
      <c r="IPM23" s="11"/>
      <c r="IPN23" s="1"/>
      <c r="IPY23" s="12"/>
      <c r="IPZ23" s="4"/>
      <c r="IQA23" s="3"/>
      <c r="IQB23" s="2"/>
      <c r="IQC23" s="11"/>
      <c r="IQD23" s="1"/>
      <c r="IQO23" s="12"/>
      <c r="IQP23" s="4"/>
      <c r="IQQ23" s="3"/>
      <c r="IQR23" s="2"/>
      <c r="IQS23" s="11"/>
      <c r="IQT23" s="1"/>
      <c r="IRE23" s="12"/>
      <c r="IRF23" s="4"/>
      <c r="IRG23" s="3"/>
      <c r="IRH23" s="2"/>
      <c r="IRI23" s="11"/>
      <c r="IRJ23" s="1"/>
      <c r="IRU23" s="12"/>
      <c r="IRV23" s="4"/>
      <c r="IRW23" s="3"/>
      <c r="IRX23" s="2"/>
      <c r="IRY23" s="11"/>
      <c r="IRZ23" s="1"/>
      <c r="ISK23" s="12"/>
      <c r="ISL23" s="4"/>
      <c r="ISM23" s="3"/>
      <c r="ISN23" s="2"/>
      <c r="ISO23" s="11"/>
      <c r="ISP23" s="1"/>
      <c r="ITA23" s="12"/>
      <c r="ITB23" s="4"/>
      <c r="ITC23" s="3"/>
      <c r="ITD23" s="2"/>
      <c r="ITE23" s="11"/>
      <c r="ITF23" s="1"/>
      <c r="ITQ23" s="12"/>
      <c r="ITR23" s="4"/>
      <c r="ITS23" s="3"/>
      <c r="ITT23" s="2"/>
      <c r="ITU23" s="11"/>
      <c r="ITV23" s="1"/>
      <c r="IUG23" s="12"/>
      <c r="IUH23" s="4"/>
      <c r="IUI23" s="3"/>
      <c r="IUJ23" s="2"/>
      <c r="IUK23" s="11"/>
      <c r="IUL23" s="1"/>
      <c r="IUW23" s="12"/>
      <c r="IUX23" s="4"/>
      <c r="IUY23" s="3"/>
      <c r="IUZ23" s="2"/>
      <c r="IVA23" s="11"/>
      <c r="IVB23" s="1"/>
      <c r="IVM23" s="12"/>
      <c r="IVN23" s="4"/>
      <c r="IVO23" s="3"/>
      <c r="IVP23" s="2"/>
      <c r="IVQ23" s="11"/>
      <c r="IVR23" s="1"/>
      <c r="IWC23" s="12"/>
      <c r="IWD23" s="4"/>
      <c r="IWE23" s="3"/>
      <c r="IWF23" s="2"/>
      <c r="IWG23" s="11"/>
      <c r="IWH23" s="1"/>
      <c r="IWS23" s="12"/>
      <c r="IWT23" s="4"/>
      <c r="IWU23" s="3"/>
      <c r="IWV23" s="2"/>
      <c r="IWW23" s="11"/>
      <c r="IWX23" s="1"/>
      <c r="IXI23" s="12"/>
      <c r="IXJ23" s="4"/>
      <c r="IXK23" s="3"/>
      <c r="IXL23" s="2"/>
      <c r="IXM23" s="11"/>
      <c r="IXN23" s="1"/>
      <c r="IXY23" s="12"/>
      <c r="IXZ23" s="4"/>
      <c r="IYA23" s="3"/>
      <c r="IYB23" s="2"/>
      <c r="IYC23" s="11"/>
      <c r="IYD23" s="1"/>
      <c r="IYO23" s="12"/>
      <c r="IYP23" s="4"/>
      <c r="IYQ23" s="3"/>
      <c r="IYR23" s="2"/>
      <c r="IYS23" s="11"/>
      <c r="IYT23" s="1"/>
      <c r="IZE23" s="12"/>
      <c r="IZF23" s="4"/>
      <c r="IZG23" s="3"/>
      <c r="IZH23" s="2"/>
      <c r="IZI23" s="11"/>
      <c r="IZJ23" s="1"/>
      <c r="IZU23" s="12"/>
      <c r="IZV23" s="4"/>
      <c r="IZW23" s="3"/>
      <c r="IZX23" s="2"/>
      <c r="IZY23" s="11"/>
      <c r="IZZ23" s="1"/>
      <c r="JAK23" s="12"/>
      <c r="JAL23" s="4"/>
      <c r="JAM23" s="3"/>
      <c r="JAN23" s="2"/>
      <c r="JAO23" s="11"/>
      <c r="JAP23" s="1"/>
      <c r="JBA23" s="12"/>
      <c r="JBB23" s="4"/>
      <c r="JBC23" s="3"/>
      <c r="JBD23" s="2"/>
      <c r="JBE23" s="11"/>
      <c r="JBF23" s="1"/>
      <c r="JBQ23" s="12"/>
      <c r="JBR23" s="4"/>
      <c r="JBS23" s="3"/>
      <c r="JBT23" s="2"/>
      <c r="JBU23" s="11"/>
      <c r="JBV23" s="1"/>
      <c r="JCG23" s="12"/>
      <c r="JCH23" s="4"/>
      <c r="JCI23" s="3"/>
      <c r="JCJ23" s="2"/>
      <c r="JCK23" s="11"/>
      <c r="JCL23" s="1"/>
      <c r="JCW23" s="12"/>
      <c r="JCX23" s="4"/>
      <c r="JCY23" s="3"/>
      <c r="JCZ23" s="2"/>
      <c r="JDA23" s="11"/>
      <c r="JDB23" s="1"/>
      <c r="JDM23" s="12"/>
      <c r="JDN23" s="4"/>
      <c r="JDO23" s="3"/>
      <c r="JDP23" s="2"/>
      <c r="JDQ23" s="11"/>
      <c r="JDR23" s="1"/>
      <c r="JEC23" s="12"/>
      <c r="JED23" s="4"/>
      <c r="JEE23" s="3"/>
      <c r="JEF23" s="2"/>
      <c r="JEG23" s="11"/>
      <c r="JEH23" s="1"/>
      <c r="JES23" s="12"/>
      <c r="JET23" s="4"/>
      <c r="JEU23" s="3"/>
      <c r="JEV23" s="2"/>
      <c r="JEW23" s="11"/>
      <c r="JEX23" s="1"/>
      <c r="JFI23" s="12"/>
      <c r="JFJ23" s="4"/>
      <c r="JFK23" s="3"/>
      <c r="JFL23" s="2"/>
      <c r="JFM23" s="11"/>
      <c r="JFN23" s="1"/>
      <c r="JFY23" s="12"/>
      <c r="JFZ23" s="4"/>
      <c r="JGA23" s="3"/>
      <c r="JGB23" s="2"/>
      <c r="JGC23" s="11"/>
      <c r="JGD23" s="1"/>
      <c r="JGO23" s="12"/>
      <c r="JGP23" s="4"/>
      <c r="JGQ23" s="3"/>
      <c r="JGR23" s="2"/>
      <c r="JGS23" s="11"/>
      <c r="JGT23" s="1"/>
      <c r="JHE23" s="12"/>
      <c r="JHF23" s="4"/>
      <c r="JHG23" s="3"/>
      <c r="JHH23" s="2"/>
      <c r="JHI23" s="11"/>
      <c r="JHJ23" s="1"/>
      <c r="JHU23" s="12"/>
      <c r="JHV23" s="4"/>
      <c r="JHW23" s="3"/>
      <c r="JHX23" s="2"/>
      <c r="JHY23" s="11"/>
      <c r="JHZ23" s="1"/>
      <c r="JIK23" s="12"/>
      <c r="JIL23" s="4"/>
      <c r="JIM23" s="3"/>
      <c r="JIN23" s="2"/>
      <c r="JIO23" s="11"/>
      <c r="JIP23" s="1"/>
      <c r="JJA23" s="12"/>
      <c r="JJB23" s="4"/>
      <c r="JJC23" s="3"/>
      <c r="JJD23" s="2"/>
      <c r="JJE23" s="11"/>
      <c r="JJF23" s="1"/>
      <c r="JJQ23" s="12"/>
      <c r="JJR23" s="4"/>
      <c r="JJS23" s="3"/>
      <c r="JJT23" s="2"/>
      <c r="JJU23" s="11"/>
      <c r="JJV23" s="1"/>
      <c r="JKG23" s="12"/>
      <c r="JKH23" s="4"/>
      <c r="JKI23" s="3"/>
      <c r="JKJ23" s="2"/>
      <c r="JKK23" s="11"/>
      <c r="JKL23" s="1"/>
      <c r="JKW23" s="12"/>
      <c r="JKX23" s="4"/>
      <c r="JKY23" s="3"/>
      <c r="JKZ23" s="2"/>
      <c r="JLA23" s="11"/>
      <c r="JLB23" s="1"/>
      <c r="JLM23" s="12"/>
      <c r="JLN23" s="4"/>
      <c r="JLO23" s="3"/>
      <c r="JLP23" s="2"/>
      <c r="JLQ23" s="11"/>
      <c r="JLR23" s="1"/>
      <c r="JMC23" s="12"/>
      <c r="JMD23" s="4"/>
      <c r="JME23" s="3"/>
      <c r="JMF23" s="2"/>
      <c r="JMG23" s="11"/>
      <c r="JMH23" s="1"/>
      <c r="JMS23" s="12"/>
      <c r="JMT23" s="4"/>
      <c r="JMU23" s="3"/>
      <c r="JMV23" s="2"/>
      <c r="JMW23" s="11"/>
      <c r="JMX23" s="1"/>
      <c r="JNI23" s="12"/>
      <c r="JNJ23" s="4"/>
      <c r="JNK23" s="3"/>
      <c r="JNL23" s="2"/>
      <c r="JNM23" s="11"/>
      <c r="JNN23" s="1"/>
      <c r="JNY23" s="12"/>
      <c r="JNZ23" s="4"/>
      <c r="JOA23" s="3"/>
      <c r="JOB23" s="2"/>
      <c r="JOC23" s="11"/>
      <c r="JOD23" s="1"/>
      <c r="JOO23" s="12"/>
      <c r="JOP23" s="4"/>
      <c r="JOQ23" s="3"/>
      <c r="JOR23" s="2"/>
      <c r="JOS23" s="11"/>
      <c r="JOT23" s="1"/>
      <c r="JPE23" s="12"/>
      <c r="JPF23" s="4"/>
      <c r="JPG23" s="3"/>
      <c r="JPH23" s="2"/>
      <c r="JPI23" s="11"/>
      <c r="JPJ23" s="1"/>
      <c r="JPU23" s="12"/>
      <c r="JPV23" s="4"/>
      <c r="JPW23" s="3"/>
      <c r="JPX23" s="2"/>
      <c r="JPY23" s="11"/>
      <c r="JPZ23" s="1"/>
      <c r="JQK23" s="12"/>
      <c r="JQL23" s="4"/>
      <c r="JQM23" s="3"/>
      <c r="JQN23" s="2"/>
      <c r="JQO23" s="11"/>
      <c r="JQP23" s="1"/>
      <c r="JRA23" s="12"/>
      <c r="JRB23" s="4"/>
      <c r="JRC23" s="3"/>
      <c r="JRD23" s="2"/>
      <c r="JRE23" s="11"/>
      <c r="JRF23" s="1"/>
      <c r="JRQ23" s="12"/>
      <c r="JRR23" s="4"/>
      <c r="JRS23" s="3"/>
      <c r="JRT23" s="2"/>
      <c r="JRU23" s="11"/>
      <c r="JRV23" s="1"/>
      <c r="JSG23" s="12"/>
      <c r="JSH23" s="4"/>
      <c r="JSI23" s="3"/>
      <c r="JSJ23" s="2"/>
      <c r="JSK23" s="11"/>
      <c r="JSL23" s="1"/>
      <c r="JSW23" s="12"/>
      <c r="JSX23" s="4"/>
      <c r="JSY23" s="3"/>
      <c r="JSZ23" s="2"/>
      <c r="JTA23" s="11"/>
      <c r="JTB23" s="1"/>
      <c r="JTM23" s="12"/>
      <c r="JTN23" s="4"/>
      <c r="JTO23" s="3"/>
      <c r="JTP23" s="2"/>
      <c r="JTQ23" s="11"/>
      <c r="JTR23" s="1"/>
      <c r="JUC23" s="12"/>
      <c r="JUD23" s="4"/>
      <c r="JUE23" s="3"/>
      <c r="JUF23" s="2"/>
      <c r="JUG23" s="11"/>
      <c r="JUH23" s="1"/>
      <c r="JUS23" s="12"/>
      <c r="JUT23" s="4"/>
      <c r="JUU23" s="3"/>
      <c r="JUV23" s="2"/>
      <c r="JUW23" s="11"/>
      <c r="JUX23" s="1"/>
      <c r="JVI23" s="12"/>
      <c r="JVJ23" s="4"/>
      <c r="JVK23" s="3"/>
      <c r="JVL23" s="2"/>
      <c r="JVM23" s="11"/>
      <c r="JVN23" s="1"/>
      <c r="JVY23" s="12"/>
      <c r="JVZ23" s="4"/>
      <c r="JWA23" s="3"/>
      <c r="JWB23" s="2"/>
      <c r="JWC23" s="11"/>
      <c r="JWD23" s="1"/>
      <c r="JWO23" s="12"/>
      <c r="JWP23" s="4"/>
      <c r="JWQ23" s="3"/>
      <c r="JWR23" s="2"/>
      <c r="JWS23" s="11"/>
      <c r="JWT23" s="1"/>
      <c r="JXE23" s="12"/>
      <c r="JXF23" s="4"/>
      <c r="JXG23" s="3"/>
      <c r="JXH23" s="2"/>
      <c r="JXI23" s="11"/>
      <c r="JXJ23" s="1"/>
      <c r="JXU23" s="12"/>
      <c r="JXV23" s="4"/>
      <c r="JXW23" s="3"/>
      <c r="JXX23" s="2"/>
      <c r="JXY23" s="11"/>
      <c r="JXZ23" s="1"/>
      <c r="JYK23" s="12"/>
      <c r="JYL23" s="4"/>
      <c r="JYM23" s="3"/>
      <c r="JYN23" s="2"/>
      <c r="JYO23" s="11"/>
      <c r="JYP23" s="1"/>
      <c r="JZA23" s="12"/>
      <c r="JZB23" s="4"/>
      <c r="JZC23" s="3"/>
      <c r="JZD23" s="2"/>
      <c r="JZE23" s="11"/>
      <c r="JZF23" s="1"/>
      <c r="JZQ23" s="12"/>
      <c r="JZR23" s="4"/>
      <c r="JZS23" s="3"/>
      <c r="JZT23" s="2"/>
      <c r="JZU23" s="11"/>
      <c r="JZV23" s="1"/>
      <c r="KAG23" s="12"/>
      <c r="KAH23" s="4"/>
      <c r="KAI23" s="3"/>
      <c r="KAJ23" s="2"/>
      <c r="KAK23" s="11"/>
      <c r="KAL23" s="1"/>
      <c r="KAW23" s="12"/>
      <c r="KAX23" s="4"/>
      <c r="KAY23" s="3"/>
      <c r="KAZ23" s="2"/>
      <c r="KBA23" s="11"/>
      <c r="KBB23" s="1"/>
      <c r="KBM23" s="12"/>
      <c r="KBN23" s="4"/>
      <c r="KBO23" s="3"/>
      <c r="KBP23" s="2"/>
      <c r="KBQ23" s="11"/>
      <c r="KBR23" s="1"/>
      <c r="KCC23" s="12"/>
      <c r="KCD23" s="4"/>
      <c r="KCE23" s="3"/>
      <c r="KCF23" s="2"/>
      <c r="KCG23" s="11"/>
      <c r="KCH23" s="1"/>
      <c r="KCS23" s="12"/>
      <c r="KCT23" s="4"/>
      <c r="KCU23" s="3"/>
      <c r="KCV23" s="2"/>
      <c r="KCW23" s="11"/>
      <c r="KCX23" s="1"/>
      <c r="KDI23" s="12"/>
      <c r="KDJ23" s="4"/>
      <c r="KDK23" s="3"/>
      <c r="KDL23" s="2"/>
      <c r="KDM23" s="11"/>
      <c r="KDN23" s="1"/>
      <c r="KDY23" s="12"/>
      <c r="KDZ23" s="4"/>
      <c r="KEA23" s="3"/>
      <c r="KEB23" s="2"/>
      <c r="KEC23" s="11"/>
      <c r="KED23" s="1"/>
      <c r="KEO23" s="12"/>
      <c r="KEP23" s="4"/>
      <c r="KEQ23" s="3"/>
      <c r="KER23" s="2"/>
      <c r="KES23" s="11"/>
      <c r="KET23" s="1"/>
      <c r="KFE23" s="12"/>
      <c r="KFF23" s="4"/>
      <c r="KFG23" s="3"/>
      <c r="KFH23" s="2"/>
      <c r="KFI23" s="11"/>
      <c r="KFJ23" s="1"/>
      <c r="KFU23" s="12"/>
      <c r="KFV23" s="4"/>
      <c r="KFW23" s="3"/>
      <c r="KFX23" s="2"/>
      <c r="KFY23" s="11"/>
      <c r="KFZ23" s="1"/>
      <c r="KGK23" s="12"/>
      <c r="KGL23" s="4"/>
      <c r="KGM23" s="3"/>
      <c r="KGN23" s="2"/>
      <c r="KGO23" s="11"/>
      <c r="KGP23" s="1"/>
      <c r="KHA23" s="12"/>
      <c r="KHB23" s="4"/>
      <c r="KHC23" s="3"/>
      <c r="KHD23" s="2"/>
      <c r="KHE23" s="11"/>
      <c r="KHF23" s="1"/>
      <c r="KHQ23" s="12"/>
      <c r="KHR23" s="4"/>
      <c r="KHS23" s="3"/>
      <c r="KHT23" s="2"/>
      <c r="KHU23" s="11"/>
      <c r="KHV23" s="1"/>
      <c r="KIG23" s="12"/>
      <c r="KIH23" s="4"/>
      <c r="KII23" s="3"/>
      <c r="KIJ23" s="2"/>
      <c r="KIK23" s="11"/>
      <c r="KIL23" s="1"/>
      <c r="KIW23" s="12"/>
      <c r="KIX23" s="4"/>
      <c r="KIY23" s="3"/>
      <c r="KIZ23" s="2"/>
      <c r="KJA23" s="11"/>
      <c r="KJB23" s="1"/>
      <c r="KJM23" s="12"/>
      <c r="KJN23" s="4"/>
      <c r="KJO23" s="3"/>
      <c r="KJP23" s="2"/>
      <c r="KJQ23" s="11"/>
      <c r="KJR23" s="1"/>
      <c r="KKC23" s="12"/>
      <c r="KKD23" s="4"/>
      <c r="KKE23" s="3"/>
      <c r="KKF23" s="2"/>
      <c r="KKG23" s="11"/>
      <c r="KKH23" s="1"/>
      <c r="KKS23" s="12"/>
      <c r="KKT23" s="4"/>
      <c r="KKU23" s="3"/>
      <c r="KKV23" s="2"/>
      <c r="KKW23" s="11"/>
      <c r="KKX23" s="1"/>
      <c r="KLI23" s="12"/>
      <c r="KLJ23" s="4"/>
      <c r="KLK23" s="3"/>
      <c r="KLL23" s="2"/>
      <c r="KLM23" s="11"/>
      <c r="KLN23" s="1"/>
      <c r="KLY23" s="12"/>
      <c r="KLZ23" s="4"/>
      <c r="KMA23" s="3"/>
      <c r="KMB23" s="2"/>
      <c r="KMC23" s="11"/>
      <c r="KMD23" s="1"/>
      <c r="KMO23" s="12"/>
      <c r="KMP23" s="4"/>
      <c r="KMQ23" s="3"/>
      <c r="KMR23" s="2"/>
      <c r="KMS23" s="11"/>
      <c r="KMT23" s="1"/>
      <c r="KNE23" s="12"/>
      <c r="KNF23" s="4"/>
      <c r="KNG23" s="3"/>
      <c r="KNH23" s="2"/>
      <c r="KNI23" s="11"/>
      <c r="KNJ23" s="1"/>
      <c r="KNU23" s="12"/>
      <c r="KNV23" s="4"/>
      <c r="KNW23" s="3"/>
      <c r="KNX23" s="2"/>
      <c r="KNY23" s="11"/>
      <c r="KNZ23" s="1"/>
      <c r="KOK23" s="12"/>
      <c r="KOL23" s="4"/>
      <c r="KOM23" s="3"/>
      <c r="KON23" s="2"/>
      <c r="KOO23" s="11"/>
      <c r="KOP23" s="1"/>
      <c r="KPA23" s="12"/>
      <c r="KPB23" s="4"/>
      <c r="KPC23" s="3"/>
      <c r="KPD23" s="2"/>
      <c r="KPE23" s="11"/>
      <c r="KPF23" s="1"/>
      <c r="KPQ23" s="12"/>
      <c r="KPR23" s="4"/>
      <c r="KPS23" s="3"/>
      <c r="KPT23" s="2"/>
      <c r="KPU23" s="11"/>
      <c r="KPV23" s="1"/>
      <c r="KQG23" s="12"/>
      <c r="KQH23" s="4"/>
      <c r="KQI23" s="3"/>
      <c r="KQJ23" s="2"/>
      <c r="KQK23" s="11"/>
      <c r="KQL23" s="1"/>
      <c r="KQW23" s="12"/>
      <c r="KQX23" s="4"/>
      <c r="KQY23" s="3"/>
      <c r="KQZ23" s="2"/>
      <c r="KRA23" s="11"/>
      <c r="KRB23" s="1"/>
      <c r="KRM23" s="12"/>
      <c r="KRN23" s="4"/>
      <c r="KRO23" s="3"/>
      <c r="KRP23" s="2"/>
      <c r="KRQ23" s="11"/>
      <c r="KRR23" s="1"/>
      <c r="KSC23" s="12"/>
      <c r="KSD23" s="4"/>
      <c r="KSE23" s="3"/>
      <c r="KSF23" s="2"/>
      <c r="KSG23" s="11"/>
      <c r="KSH23" s="1"/>
      <c r="KSS23" s="12"/>
      <c r="KST23" s="4"/>
      <c r="KSU23" s="3"/>
      <c r="KSV23" s="2"/>
      <c r="KSW23" s="11"/>
      <c r="KSX23" s="1"/>
      <c r="KTI23" s="12"/>
      <c r="KTJ23" s="4"/>
      <c r="KTK23" s="3"/>
      <c r="KTL23" s="2"/>
      <c r="KTM23" s="11"/>
      <c r="KTN23" s="1"/>
      <c r="KTY23" s="12"/>
      <c r="KTZ23" s="4"/>
      <c r="KUA23" s="3"/>
      <c r="KUB23" s="2"/>
      <c r="KUC23" s="11"/>
      <c r="KUD23" s="1"/>
      <c r="KUO23" s="12"/>
      <c r="KUP23" s="4"/>
      <c r="KUQ23" s="3"/>
      <c r="KUR23" s="2"/>
      <c r="KUS23" s="11"/>
      <c r="KUT23" s="1"/>
      <c r="KVE23" s="12"/>
      <c r="KVF23" s="4"/>
      <c r="KVG23" s="3"/>
      <c r="KVH23" s="2"/>
      <c r="KVI23" s="11"/>
      <c r="KVJ23" s="1"/>
      <c r="KVU23" s="12"/>
      <c r="KVV23" s="4"/>
      <c r="KVW23" s="3"/>
      <c r="KVX23" s="2"/>
      <c r="KVY23" s="11"/>
      <c r="KVZ23" s="1"/>
      <c r="KWK23" s="12"/>
      <c r="KWL23" s="4"/>
      <c r="KWM23" s="3"/>
      <c r="KWN23" s="2"/>
      <c r="KWO23" s="11"/>
      <c r="KWP23" s="1"/>
      <c r="KXA23" s="12"/>
      <c r="KXB23" s="4"/>
      <c r="KXC23" s="3"/>
      <c r="KXD23" s="2"/>
      <c r="KXE23" s="11"/>
      <c r="KXF23" s="1"/>
      <c r="KXQ23" s="12"/>
      <c r="KXR23" s="4"/>
      <c r="KXS23" s="3"/>
      <c r="KXT23" s="2"/>
      <c r="KXU23" s="11"/>
      <c r="KXV23" s="1"/>
      <c r="KYG23" s="12"/>
      <c r="KYH23" s="4"/>
      <c r="KYI23" s="3"/>
      <c r="KYJ23" s="2"/>
      <c r="KYK23" s="11"/>
      <c r="KYL23" s="1"/>
      <c r="KYW23" s="12"/>
      <c r="KYX23" s="4"/>
      <c r="KYY23" s="3"/>
      <c r="KYZ23" s="2"/>
      <c r="KZA23" s="11"/>
      <c r="KZB23" s="1"/>
      <c r="KZM23" s="12"/>
      <c r="KZN23" s="4"/>
      <c r="KZO23" s="3"/>
      <c r="KZP23" s="2"/>
      <c r="KZQ23" s="11"/>
      <c r="KZR23" s="1"/>
      <c r="LAC23" s="12"/>
      <c r="LAD23" s="4"/>
      <c r="LAE23" s="3"/>
      <c r="LAF23" s="2"/>
      <c r="LAG23" s="11"/>
      <c r="LAH23" s="1"/>
      <c r="LAS23" s="12"/>
      <c r="LAT23" s="4"/>
      <c r="LAU23" s="3"/>
      <c r="LAV23" s="2"/>
      <c r="LAW23" s="11"/>
      <c r="LAX23" s="1"/>
      <c r="LBI23" s="12"/>
      <c r="LBJ23" s="4"/>
      <c r="LBK23" s="3"/>
      <c r="LBL23" s="2"/>
      <c r="LBM23" s="11"/>
      <c r="LBN23" s="1"/>
      <c r="LBY23" s="12"/>
      <c r="LBZ23" s="4"/>
      <c r="LCA23" s="3"/>
      <c r="LCB23" s="2"/>
      <c r="LCC23" s="11"/>
      <c r="LCD23" s="1"/>
      <c r="LCO23" s="12"/>
      <c r="LCP23" s="4"/>
      <c r="LCQ23" s="3"/>
      <c r="LCR23" s="2"/>
      <c r="LCS23" s="11"/>
      <c r="LCT23" s="1"/>
      <c r="LDE23" s="12"/>
      <c r="LDF23" s="4"/>
      <c r="LDG23" s="3"/>
      <c r="LDH23" s="2"/>
      <c r="LDI23" s="11"/>
      <c r="LDJ23" s="1"/>
      <c r="LDU23" s="12"/>
      <c r="LDV23" s="4"/>
      <c r="LDW23" s="3"/>
      <c r="LDX23" s="2"/>
      <c r="LDY23" s="11"/>
      <c r="LDZ23" s="1"/>
      <c r="LEK23" s="12"/>
      <c r="LEL23" s="4"/>
      <c r="LEM23" s="3"/>
      <c r="LEN23" s="2"/>
      <c r="LEO23" s="11"/>
      <c r="LEP23" s="1"/>
      <c r="LFA23" s="12"/>
      <c r="LFB23" s="4"/>
      <c r="LFC23" s="3"/>
      <c r="LFD23" s="2"/>
      <c r="LFE23" s="11"/>
      <c r="LFF23" s="1"/>
      <c r="LFQ23" s="12"/>
      <c r="LFR23" s="4"/>
      <c r="LFS23" s="3"/>
      <c r="LFT23" s="2"/>
      <c r="LFU23" s="11"/>
      <c r="LFV23" s="1"/>
      <c r="LGG23" s="12"/>
      <c r="LGH23" s="4"/>
      <c r="LGI23" s="3"/>
      <c r="LGJ23" s="2"/>
      <c r="LGK23" s="11"/>
      <c r="LGL23" s="1"/>
      <c r="LGW23" s="12"/>
      <c r="LGX23" s="4"/>
      <c r="LGY23" s="3"/>
      <c r="LGZ23" s="2"/>
      <c r="LHA23" s="11"/>
      <c r="LHB23" s="1"/>
      <c r="LHM23" s="12"/>
      <c r="LHN23" s="4"/>
      <c r="LHO23" s="3"/>
      <c r="LHP23" s="2"/>
      <c r="LHQ23" s="11"/>
      <c r="LHR23" s="1"/>
      <c r="LIC23" s="12"/>
      <c r="LID23" s="4"/>
      <c r="LIE23" s="3"/>
      <c r="LIF23" s="2"/>
      <c r="LIG23" s="11"/>
      <c r="LIH23" s="1"/>
      <c r="LIS23" s="12"/>
      <c r="LIT23" s="4"/>
      <c r="LIU23" s="3"/>
      <c r="LIV23" s="2"/>
      <c r="LIW23" s="11"/>
      <c r="LIX23" s="1"/>
      <c r="LJI23" s="12"/>
      <c r="LJJ23" s="4"/>
      <c r="LJK23" s="3"/>
      <c r="LJL23" s="2"/>
      <c r="LJM23" s="11"/>
      <c r="LJN23" s="1"/>
      <c r="LJY23" s="12"/>
      <c r="LJZ23" s="4"/>
      <c r="LKA23" s="3"/>
      <c r="LKB23" s="2"/>
      <c r="LKC23" s="11"/>
      <c r="LKD23" s="1"/>
      <c r="LKO23" s="12"/>
      <c r="LKP23" s="4"/>
      <c r="LKQ23" s="3"/>
      <c r="LKR23" s="2"/>
      <c r="LKS23" s="11"/>
      <c r="LKT23" s="1"/>
      <c r="LLE23" s="12"/>
      <c r="LLF23" s="4"/>
      <c r="LLG23" s="3"/>
      <c r="LLH23" s="2"/>
      <c r="LLI23" s="11"/>
      <c r="LLJ23" s="1"/>
      <c r="LLU23" s="12"/>
      <c r="LLV23" s="4"/>
      <c r="LLW23" s="3"/>
      <c r="LLX23" s="2"/>
      <c r="LLY23" s="11"/>
      <c r="LLZ23" s="1"/>
      <c r="LMK23" s="12"/>
      <c r="LML23" s="4"/>
      <c r="LMM23" s="3"/>
      <c r="LMN23" s="2"/>
      <c r="LMO23" s="11"/>
      <c r="LMP23" s="1"/>
      <c r="LNA23" s="12"/>
      <c r="LNB23" s="4"/>
      <c r="LNC23" s="3"/>
      <c r="LND23" s="2"/>
      <c r="LNE23" s="11"/>
      <c r="LNF23" s="1"/>
      <c r="LNQ23" s="12"/>
      <c r="LNR23" s="4"/>
      <c r="LNS23" s="3"/>
      <c r="LNT23" s="2"/>
      <c r="LNU23" s="11"/>
      <c r="LNV23" s="1"/>
      <c r="LOG23" s="12"/>
      <c r="LOH23" s="4"/>
      <c r="LOI23" s="3"/>
      <c r="LOJ23" s="2"/>
      <c r="LOK23" s="11"/>
      <c r="LOL23" s="1"/>
      <c r="LOW23" s="12"/>
      <c r="LOX23" s="4"/>
      <c r="LOY23" s="3"/>
      <c r="LOZ23" s="2"/>
      <c r="LPA23" s="11"/>
      <c r="LPB23" s="1"/>
      <c r="LPM23" s="12"/>
      <c r="LPN23" s="4"/>
      <c r="LPO23" s="3"/>
      <c r="LPP23" s="2"/>
      <c r="LPQ23" s="11"/>
      <c r="LPR23" s="1"/>
      <c r="LQC23" s="12"/>
      <c r="LQD23" s="4"/>
      <c r="LQE23" s="3"/>
      <c r="LQF23" s="2"/>
      <c r="LQG23" s="11"/>
      <c r="LQH23" s="1"/>
      <c r="LQS23" s="12"/>
      <c r="LQT23" s="4"/>
      <c r="LQU23" s="3"/>
      <c r="LQV23" s="2"/>
      <c r="LQW23" s="11"/>
      <c r="LQX23" s="1"/>
      <c r="LRI23" s="12"/>
      <c r="LRJ23" s="4"/>
      <c r="LRK23" s="3"/>
      <c r="LRL23" s="2"/>
      <c r="LRM23" s="11"/>
      <c r="LRN23" s="1"/>
      <c r="LRY23" s="12"/>
      <c r="LRZ23" s="4"/>
      <c r="LSA23" s="3"/>
      <c r="LSB23" s="2"/>
      <c r="LSC23" s="11"/>
      <c r="LSD23" s="1"/>
      <c r="LSO23" s="12"/>
      <c r="LSP23" s="4"/>
      <c r="LSQ23" s="3"/>
      <c r="LSR23" s="2"/>
      <c r="LSS23" s="11"/>
      <c r="LST23" s="1"/>
      <c r="LTE23" s="12"/>
      <c r="LTF23" s="4"/>
      <c r="LTG23" s="3"/>
      <c r="LTH23" s="2"/>
      <c r="LTI23" s="11"/>
      <c r="LTJ23" s="1"/>
      <c r="LTU23" s="12"/>
      <c r="LTV23" s="4"/>
      <c r="LTW23" s="3"/>
      <c r="LTX23" s="2"/>
      <c r="LTY23" s="11"/>
      <c r="LTZ23" s="1"/>
      <c r="LUK23" s="12"/>
      <c r="LUL23" s="4"/>
      <c r="LUM23" s="3"/>
      <c r="LUN23" s="2"/>
      <c r="LUO23" s="11"/>
      <c r="LUP23" s="1"/>
      <c r="LVA23" s="12"/>
      <c r="LVB23" s="4"/>
      <c r="LVC23" s="3"/>
      <c r="LVD23" s="2"/>
      <c r="LVE23" s="11"/>
      <c r="LVF23" s="1"/>
      <c r="LVQ23" s="12"/>
      <c r="LVR23" s="4"/>
      <c r="LVS23" s="3"/>
      <c r="LVT23" s="2"/>
      <c r="LVU23" s="11"/>
      <c r="LVV23" s="1"/>
      <c r="LWG23" s="12"/>
      <c r="LWH23" s="4"/>
      <c r="LWI23" s="3"/>
      <c r="LWJ23" s="2"/>
      <c r="LWK23" s="11"/>
      <c r="LWL23" s="1"/>
      <c r="LWW23" s="12"/>
      <c r="LWX23" s="4"/>
      <c r="LWY23" s="3"/>
      <c r="LWZ23" s="2"/>
      <c r="LXA23" s="11"/>
      <c r="LXB23" s="1"/>
      <c r="LXM23" s="12"/>
      <c r="LXN23" s="4"/>
      <c r="LXO23" s="3"/>
      <c r="LXP23" s="2"/>
      <c r="LXQ23" s="11"/>
      <c r="LXR23" s="1"/>
      <c r="LYC23" s="12"/>
      <c r="LYD23" s="4"/>
      <c r="LYE23" s="3"/>
      <c r="LYF23" s="2"/>
      <c r="LYG23" s="11"/>
      <c r="LYH23" s="1"/>
      <c r="LYS23" s="12"/>
      <c r="LYT23" s="4"/>
      <c r="LYU23" s="3"/>
      <c r="LYV23" s="2"/>
      <c r="LYW23" s="11"/>
      <c r="LYX23" s="1"/>
      <c r="LZI23" s="12"/>
      <c r="LZJ23" s="4"/>
      <c r="LZK23" s="3"/>
      <c r="LZL23" s="2"/>
      <c r="LZM23" s="11"/>
      <c r="LZN23" s="1"/>
      <c r="LZY23" s="12"/>
      <c r="LZZ23" s="4"/>
      <c r="MAA23" s="3"/>
      <c r="MAB23" s="2"/>
      <c r="MAC23" s="11"/>
      <c r="MAD23" s="1"/>
      <c r="MAO23" s="12"/>
      <c r="MAP23" s="4"/>
      <c r="MAQ23" s="3"/>
      <c r="MAR23" s="2"/>
      <c r="MAS23" s="11"/>
      <c r="MAT23" s="1"/>
      <c r="MBE23" s="12"/>
      <c r="MBF23" s="4"/>
      <c r="MBG23" s="3"/>
      <c r="MBH23" s="2"/>
      <c r="MBI23" s="11"/>
      <c r="MBJ23" s="1"/>
      <c r="MBU23" s="12"/>
      <c r="MBV23" s="4"/>
      <c r="MBW23" s="3"/>
      <c r="MBX23" s="2"/>
      <c r="MBY23" s="11"/>
      <c r="MBZ23" s="1"/>
      <c r="MCK23" s="12"/>
      <c r="MCL23" s="4"/>
      <c r="MCM23" s="3"/>
      <c r="MCN23" s="2"/>
      <c r="MCO23" s="11"/>
      <c r="MCP23" s="1"/>
      <c r="MDA23" s="12"/>
      <c r="MDB23" s="4"/>
      <c r="MDC23" s="3"/>
      <c r="MDD23" s="2"/>
      <c r="MDE23" s="11"/>
      <c r="MDF23" s="1"/>
      <c r="MDQ23" s="12"/>
      <c r="MDR23" s="4"/>
      <c r="MDS23" s="3"/>
      <c r="MDT23" s="2"/>
      <c r="MDU23" s="11"/>
      <c r="MDV23" s="1"/>
      <c r="MEG23" s="12"/>
      <c r="MEH23" s="4"/>
      <c r="MEI23" s="3"/>
      <c r="MEJ23" s="2"/>
      <c r="MEK23" s="11"/>
      <c r="MEL23" s="1"/>
      <c r="MEW23" s="12"/>
      <c r="MEX23" s="4"/>
      <c r="MEY23" s="3"/>
      <c r="MEZ23" s="2"/>
      <c r="MFA23" s="11"/>
      <c r="MFB23" s="1"/>
      <c r="MFM23" s="12"/>
      <c r="MFN23" s="4"/>
      <c r="MFO23" s="3"/>
      <c r="MFP23" s="2"/>
      <c r="MFQ23" s="11"/>
      <c r="MFR23" s="1"/>
      <c r="MGC23" s="12"/>
      <c r="MGD23" s="4"/>
      <c r="MGE23" s="3"/>
      <c r="MGF23" s="2"/>
      <c r="MGG23" s="11"/>
      <c r="MGH23" s="1"/>
      <c r="MGS23" s="12"/>
      <c r="MGT23" s="4"/>
      <c r="MGU23" s="3"/>
      <c r="MGV23" s="2"/>
      <c r="MGW23" s="11"/>
      <c r="MGX23" s="1"/>
      <c r="MHI23" s="12"/>
      <c r="MHJ23" s="4"/>
      <c r="MHK23" s="3"/>
      <c r="MHL23" s="2"/>
      <c r="MHM23" s="11"/>
      <c r="MHN23" s="1"/>
      <c r="MHY23" s="12"/>
      <c r="MHZ23" s="4"/>
      <c r="MIA23" s="3"/>
      <c r="MIB23" s="2"/>
      <c r="MIC23" s="11"/>
      <c r="MID23" s="1"/>
      <c r="MIO23" s="12"/>
      <c r="MIP23" s="4"/>
      <c r="MIQ23" s="3"/>
      <c r="MIR23" s="2"/>
      <c r="MIS23" s="11"/>
      <c r="MIT23" s="1"/>
      <c r="MJE23" s="12"/>
      <c r="MJF23" s="4"/>
      <c r="MJG23" s="3"/>
      <c r="MJH23" s="2"/>
      <c r="MJI23" s="11"/>
      <c r="MJJ23" s="1"/>
      <c r="MJU23" s="12"/>
      <c r="MJV23" s="4"/>
      <c r="MJW23" s="3"/>
      <c r="MJX23" s="2"/>
      <c r="MJY23" s="11"/>
      <c r="MJZ23" s="1"/>
      <c r="MKK23" s="12"/>
      <c r="MKL23" s="4"/>
      <c r="MKM23" s="3"/>
      <c r="MKN23" s="2"/>
      <c r="MKO23" s="11"/>
      <c r="MKP23" s="1"/>
      <c r="MLA23" s="12"/>
      <c r="MLB23" s="4"/>
      <c r="MLC23" s="3"/>
      <c r="MLD23" s="2"/>
      <c r="MLE23" s="11"/>
      <c r="MLF23" s="1"/>
      <c r="MLQ23" s="12"/>
      <c r="MLR23" s="4"/>
      <c r="MLS23" s="3"/>
      <c r="MLT23" s="2"/>
      <c r="MLU23" s="11"/>
      <c r="MLV23" s="1"/>
      <c r="MMG23" s="12"/>
      <c r="MMH23" s="4"/>
      <c r="MMI23" s="3"/>
      <c r="MMJ23" s="2"/>
      <c r="MMK23" s="11"/>
      <c r="MML23" s="1"/>
      <c r="MMW23" s="12"/>
      <c r="MMX23" s="4"/>
      <c r="MMY23" s="3"/>
      <c r="MMZ23" s="2"/>
      <c r="MNA23" s="11"/>
      <c r="MNB23" s="1"/>
      <c r="MNM23" s="12"/>
      <c r="MNN23" s="4"/>
      <c r="MNO23" s="3"/>
      <c r="MNP23" s="2"/>
      <c r="MNQ23" s="11"/>
      <c r="MNR23" s="1"/>
      <c r="MOC23" s="12"/>
      <c r="MOD23" s="4"/>
      <c r="MOE23" s="3"/>
      <c r="MOF23" s="2"/>
      <c r="MOG23" s="11"/>
      <c r="MOH23" s="1"/>
      <c r="MOS23" s="12"/>
      <c r="MOT23" s="4"/>
      <c r="MOU23" s="3"/>
      <c r="MOV23" s="2"/>
      <c r="MOW23" s="11"/>
      <c r="MOX23" s="1"/>
      <c r="MPI23" s="12"/>
      <c r="MPJ23" s="4"/>
      <c r="MPK23" s="3"/>
      <c r="MPL23" s="2"/>
      <c r="MPM23" s="11"/>
      <c r="MPN23" s="1"/>
      <c r="MPY23" s="12"/>
      <c r="MPZ23" s="4"/>
      <c r="MQA23" s="3"/>
      <c r="MQB23" s="2"/>
      <c r="MQC23" s="11"/>
      <c r="MQD23" s="1"/>
      <c r="MQO23" s="12"/>
      <c r="MQP23" s="4"/>
      <c r="MQQ23" s="3"/>
      <c r="MQR23" s="2"/>
      <c r="MQS23" s="11"/>
      <c r="MQT23" s="1"/>
      <c r="MRE23" s="12"/>
      <c r="MRF23" s="4"/>
      <c r="MRG23" s="3"/>
      <c r="MRH23" s="2"/>
      <c r="MRI23" s="11"/>
      <c r="MRJ23" s="1"/>
      <c r="MRU23" s="12"/>
      <c r="MRV23" s="4"/>
      <c r="MRW23" s="3"/>
      <c r="MRX23" s="2"/>
      <c r="MRY23" s="11"/>
      <c r="MRZ23" s="1"/>
      <c r="MSK23" s="12"/>
      <c r="MSL23" s="4"/>
      <c r="MSM23" s="3"/>
      <c r="MSN23" s="2"/>
      <c r="MSO23" s="11"/>
      <c r="MSP23" s="1"/>
      <c r="MTA23" s="12"/>
      <c r="MTB23" s="4"/>
      <c r="MTC23" s="3"/>
      <c r="MTD23" s="2"/>
      <c r="MTE23" s="11"/>
      <c r="MTF23" s="1"/>
      <c r="MTQ23" s="12"/>
      <c r="MTR23" s="4"/>
      <c r="MTS23" s="3"/>
      <c r="MTT23" s="2"/>
      <c r="MTU23" s="11"/>
      <c r="MTV23" s="1"/>
      <c r="MUG23" s="12"/>
      <c r="MUH23" s="4"/>
      <c r="MUI23" s="3"/>
      <c r="MUJ23" s="2"/>
      <c r="MUK23" s="11"/>
      <c r="MUL23" s="1"/>
      <c r="MUW23" s="12"/>
      <c r="MUX23" s="4"/>
      <c r="MUY23" s="3"/>
      <c r="MUZ23" s="2"/>
      <c r="MVA23" s="11"/>
      <c r="MVB23" s="1"/>
      <c r="MVM23" s="12"/>
      <c r="MVN23" s="4"/>
      <c r="MVO23" s="3"/>
      <c r="MVP23" s="2"/>
      <c r="MVQ23" s="11"/>
      <c r="MVR23" s="1"/>
      <c r="MWC23" s="12"/>
      <c r="MWD23" s="4"/>
      <c r="MWE23" s="3"/>
      <c r="MWF23" s="2"/>
      <c r="MWG23" s="11"/>
      <c r="MWH23" s="1"/>
      <c r="MWS23" s="12"/>
      <c r="MWT23" s="4"/>
      <c r="MWU23" s="3"/>
      <c r="MWV23" s="2"/>
      <c r="MWW23" s="11"/>
      <c r="MWX23" s="1"/>
      <c r="MXI23" s="12"/>
      <c r="MXJ23" s="4"/>
      <c r="MXK23" s="3"/>
      <c r="MXL23" s="2"/>
      <c r="MXM23" s="11"/>
      <c r="MXN23" s="1"/>
      <c r="MXY23" s="12"/>
      <c r="MXZ23" s="4"/>
      <c r="MYA23" s="3"/>
      <c r="MYB23" s="2"/>
      <c r="MYC23" s="11"/>
      <c r="MYD23" s="1"/>
      <c r="MYO23" s="12"/>
      <c r="MYP23" s="4"/>
      <c r="MYQ23" s="3"/>
      <c r="MYR23" s="2"/>
      <c r="MYS23" s="11"/>
      <c r="MYT23" s="1"/>
      <c r="MZE23" s="12"/>
      <c r="MZF23" s="4"/>
      <c r="MZG23" s="3"/>
      <c r="MZH23" s="2"/>
      <c r="MZI23" s="11"/>
      <c r="MZJ23" s="1"/>
      <c r="MZU23" s="12"/>
      <c r="MZV23" s="4"/>
      <c r="MZW23" s="3"/>
      <c r="MZX23" s="2"/>
      <c r="MZY23" s="11"/>
      <c r="MZZ23" s="1"/>
      <c r="NAK23" s="12"/>
      <c r="NAL23" s="4"/>
      <c r="NAM23" s="3"/>
      <c r="NAN23" s="2"/>
      <c r="NAO23" s="11"/>
      <c r="NAP23" s="1"/>
      <c r="NBA23" s="12"/>
      <c r="NBB23" s="4"/>
      <c r="NBC23" s="3"/>
      <c r="NBD23" s="2"/>
      <c r="NBE23" s="11"/>
      <c r="NBF23" s="1"/>
      <c r="NBQ23" s="12"/>
      <c r="NBR23" s="4"/>
      <c r="NBS23" s="3"/>
      <c r="NBT23" s="2"/>
      <c r="NBU23" s="11"/>
      <c r="NBV23" s="1"/>
      <c r="NCG23" s="12"/>
      <c r="NCH23" s="4"/>
      <c r="NCI23" s="3"/>
      <c r="NCJ23" s="2"/>
      <c r="NCK23" s="11"/>
      <c r="NCL23" s="1"/>
      <c r="NCW23" s="12"/>
      <c r="NCX23" s="4"/>
      <c r="NCY23" s="3"/>
      <c r="NCZ23" s="2"/>
      <c r="NDA23" s="11"/>
      <c r="NDB23" s="1"/>
      <c r="NDM23" s="12"/>
      <c r="NDN23" s="4"/>
      <c r="NDO23" s="3"/>
      <c r="NDP23" s="2"/>
      <c r="NDQ23" s="11"/>
      <c r="NDR23" s="1"/>
      <c r="NEC23" s="12"/>
      <c r="NED23" s="4"/>
      <c r="NEE23" s="3"/>
      <c r="NEF23" s="2"/>
      <c r="NEG23" s="11"/>
      <c r="NEH23" s="1"/>
      <c r="NES23" s="12"/>
      <c r="NET23" s="4"/>
      <c r="NEU23" s="3"/>
      <c r="NEV23" s="2"/>
      <c r="NEW23" s="11"/>
      <c r="NEX23" s="1"/>
      <c r="NFI23" s="12"/>
      <c r="NFJ23" s="4"/>
      <c r="NFK23" s="3"/>
      <c r="NFL23" s="2"/>
      <c r="NFM23" s="11"/>
      <c r="NFN23" s="1"/>
      <c r="NFY23" s="12"/>
      <c r="NFZ23" s="4"/>
      <c r="NGA23" s="3"/>
      <c r="NGB23" s="2"/>
      <c r="NGC23" s="11"/>
      <c r="NGD23" s="1"/>
      <c r="NGO23" s="12"/>
      <c r="NGP23" s="4"/>
      <c r="NGQ23" s="3"/>
      <c r="NGR23" s="2"/>
      <c r="NGS23" s="11"/>
      <c r="NGT23" s="1"/>
      <c r="NHE23" s="12"/>
      <c r="NHF23" s="4"/>
      <c r="NHG23" s="3"/>
      <c r="NHH23" s="2"/>
      <c r="NHI23" s="11"/>
      <c r="NHJ23" s="1"/>
      <c r="NHU23" s="12"/>
      <c r="NHV23" s="4"/>
      <c r="NHW23" s="3"/>
      <c r="NHX23" s="2"/>
      <c r="NHY23" s="11"/>
      <c r="NHZ23" s="1"/>
      <c r="NIK23" s="12"/>
      <c r="NIL23" s="4"/>
      <c r="NIM23" s="3"/>
      <c r="NIN23" s="2"/>
      <c r="NIO23" s="11"/>
      <c r="NIP23" s="1"/>
      <c r="NJA23" s="12"/>
      <c r="NJB23" s="4"/>
      <c r="NJC23" s="3"/>
      <c r="NJD23" s="2"/>
      <c r="NJE23" s="11"/>
      <c r="NJF23" s="1"/>
      <c r="NJQ23" s="12"/>
      <c r="NJR23" s="4"/>
      <c r="NJS23" s="3"/>
      <c r="NJT23" s="2"/>
      <c r="NJU23" s="11"/>
      <c r="NJV23" s="1"/>
      <c r="NKG23" s="12"/>
      <c r="NKH23" s="4"/>
      <c r="NKI23" s="3"/>
      <c r="NKJ23" s="2"/>
      <c r="NKK23" s="11"/>
      <c r="NKL23" s="1"/>
      <c r="NKW23" s="12"/>
      <c r="NKX23" s="4"/>
      <c r="NKY23" s="3"/>
      <c r="NKZ23" s="2"/>
      <c r="NLA23" s="11"/>
      <c r="NLB23" s="1"/>
      <c r="NLM23" s="12"/>
      <c r="NLN23" s="4"/>
      <c r="NLO23" s="3"/>
      <c r="NLP23" s="2"/>
      <c r="NLQ23" s="11"/>
      <c r="NLR23" s="1"/>
      <c r="NMC23" s="12"/>
      <c r="NMD23" s="4"/>
      <c r="NME23" s="3"/>
      <c r="NMF23" s="2"/>
      <c r="NMG23" s="11"/>
      <c r="NMH23" s="1"/>
      <c r="NMS23" s="12"/>
      <c r="NMT23" s="4"/>
      <c r="NMU23" s="3"/>
      <c r="NMV23" s="2"/>
      <c r="NMW23" s="11"/>
      <c r="NMX23" s="1"/>
      <c r="NNI23" s="12"/>
      <c r="NNJ23" s="4"/>
      <c r="NNK23" s="3"/>
      <c r="NNL23" s="2"/>
      <c r="NNM23" s="11"/>
      <c r="NNN23" s="1"/>
      <c r="NNY23" s="12"/>
      <c r="NNZ23" s="4"/>
      <c r="NOA23" s="3"/>
      <c r="NOB23" s="2"/>
      <c r="NOC23" s="11"/>
      <c r="NOD23" s="1"/>
      <c r="NOO23" s="12"/>
      <c r="NOP23" s="4"/>
      <c r="NOQ23" s="3"/>
      <c r="NOR23" s="2"/>
      <c r="NOS23" s="11"/>
      <c r="NOT23" s="1"/>
      <c r="NPE23" s="12"/>
      <c r="NPF23" s="4"/>
      <c r="NPG23" s="3"/>
      <c r="NPH23" s="2"/>
      <c r="NPI23" s="11"/>
      <c r="NPJ23" s="1"/>
      <c r="NPU23" s="12"/>
      <c r="NPV23" s="4"/>
      <c r="NPW23" s="3"/>
      <c r="NPX23" s="2"/>
      <c r="NPY23" s="11"/>
      <c r="NPZ23" s="1"/>
      <c r="NQK23" s="12"/>
      <c r="NQL23" s="4"/>
      <c r="NQM23" s="3"/>
      <c r="NQN23" s="2"/>
      <c r="NQO23" s="11"/>
      <c r="NQP23" s="1"/>
      <c r="NRA23" s="12"/>
      <c r="NRB23" s="4"/>
      <c r="NRC23" s="3"/>
      <c r="NRD23" s="2"/>
      <c r="NRE23" s="11"/>
      <c r="NRF23" s="1"/>
      <c r="NRQ23" s="12"/>
      <c r="NRR23" s="4"/>
      <c r="NRS23" s="3"/>
      <c r="NRT23" s="2"/>
      <c r="NRU23" s="11"/>
      <c r="NRV23" s="1"/>
      <c r="NSG23" s="12"/>
      <c r="NSH23" s="4"/>
      <c r="NSI23" s="3"/>
      <c r="NSJ23" s="2"/>
      <c r="NSK23" s="11"/>
      <c r="NSL23" s="1"/>
      <c r="NSW23" s="12"/>
      <c r="NSX23" s="4"/>
      <c r="NSY23" s="3"/>
      <c r="NSZ23" s="2"/>
      <c r="NTA23" s="11"/>
      <c r="NTB23" s="1"/>
      <c r="NTM23" s="12"/>
      <c r="NTN23" s="4"/>
      <c r="NTO23" s="3"/>
      <c r="NTP23" s="2"/>
      <c r="NTQ23" s="11"/>
      <c r="NTR23" s="1"/>
      <c r="NUC23" s="12"/>
      <c r="NUD23" s="4"/>
      <c r="NUE23" s="3"/>
      <c r="NUF23" s="2"/>
      <c r="NUG23" s="11"/>
      <c r="NUH23" s="1"/>
      <c r="NUS23" s="12"/>
      <c r="NUT23" s="4"/>
      <c r="NUU23" s="3"/>
      <c r="NUV23" s="2"/>
      <c r="NUW23" s="11"/>
      <c r="NUX23" s="1"/>
      <c r="NVI23" s="12"/>
      <c r="NVJ23" s="4"/>
      <c r="NVK23" s="3"/>
      <c r="NVL23" s="2"/>
      <c r="NVM23" s="11"/>
      <c r="NVN23" s="1"/>
      <c r="NVY23" s="12"/>
      <c r="NVZ23" s="4"/>
      <c r="NWA23" s="3"/>
      <c r="NWB23" s="2"/>
      <c r="NWC23" s="11"/>
      <c r="NWD23" s="1"/>
      <c r="NWO23" s="12"/>
      <c r="NWP23" s="4"/>
      <c r="NWQ23" s="3"/>
      <c r="NWR23" s="2"/>
      <c r="NWS23" s="11"/>
      <c r="NWT23" s="1"/>
      <c r="NXE23" s="12"/>
      <c r="NXF23" s="4"/>
      <c r="NXG23" s="3"/>
      <c r="NXH23" s="2"/>
      <c r="NXI23" s="11"/>
      <c r="NXJ23" s="1"/>
      <c r="NXU23" s="12"/>
      <c r="NXV23" s="4"/>
      <c r="NXW23" s="3"/>
      <c r="NXX23" s="2"/>
      <c r="NXY23" s="11"/>
      <c r="NXZ23" s="1"/>
      <c r="NYK23" s="12"/>
      <c r="NYL23" s="4"/>
      <c r="NYM23" s="3"/>
      <c r="NYN23" s="2"/>
      <c r="NYO23" s="11"/>
      <c r="NYP23" s="1"/>
      <c r="NZA23" s="12"/>
      <c r="NZB23" s="4"/>
      <c r="NZC23" s="3"/>
      <c r="NZD23" s="2"/>
      <c r="NZE23" s="11"/>
      <c r="NZF23" s="1"/>
      <c r="NZQ23" s="12"/>
      <c r="NZR23" s="4"/>
      <c r="NZS23" s="3"/>
      <c r="NZT23" s="2"/>
      <c r="NZU23" s="11"/>
      <c r="NZV23" s="1"/>
      <c r="OAG23" s="12"/>
      <c r="OAH23" s="4"/>
      <c r="OAI23" s="3"/>
      <c r="OAJ23" s="2"/>
      <c r="OAK23" s="11"/>
      <c r="OAL23" s="1"/>
      <c r="OAW23" s="12"/>
      <c r="OAX23" s="4"/>
      <c r="OAY23" s="3"/>
      <c r="OAZ23" s="2"/>
      <c r="OBA23" s="11"/>
      <c r="OBB23" s="1"/>
      <c r="OBM23" s="12"/>
      <c r="OBN23" s="4"/>
      <c r="OBO23" s="3"/>
      <c r="OBP23" s="2"/>
      <c r="OBQ23" s="11"/>
      <c r="OBR23" s="1"/>
      <c r="OCC23" s="12"/>
      <c r="OCD23" s="4"/>
      <c r="OCE23" s="3"/>
      <c r="OCF23" s="2"/>
      <c r="OCG23" s="11"/>
      <c r="OCH23" s="1"/>
      <c r="OCS23" s="12"/>
      <c r="OCT23" s="4"/>
      <c r="OCU23" s="3"/>
      <c r="OCV23" s="2"/>
      <c r="OCW23" s="11"/>
      <c r="OCX23" s="1"/>
      <c r="ODI23" s="12"/>
      <c r="ODJ23" s="4"/>
      <c r="ODK23" s="3"/>
      <c r="ODL23" s="2"/>
      <c r="ODM23" s="11"/>
      <c r="ODN23" s="1"/>
      <c r="ODY23" s="12"/>
      <c r="ODZ23" s="4"/>
      <c r="OEA23" s="3"/>
      <c r="OEB23" s="2"/>
      <c r="OEC23" s="11"/>
      <c r="OED23" s="1"/>
      <c r="OEO23" s="12"/>
      <c r="OEP23" s="4"/>
      <c r="OEQ23" s="3"/>
      <c r="OER23" s="2"/>
      <c r="OES23" s="11"/>
      <c r="OET23" s="1"/>
      <c r="OFE23" s="12"/>
      <c r="OFF23" s="4"/>
      <c r="OFG23" s="3"/>
      <c r="OFH23" s="2"/>
      <c r="OFI23" s="11"/>
      <c r="OFJ23" s="1"/>
      <c r="OFU23" s="12"/>
      <c r="OFV23" s="4"/>
      <c r="OFW23" s="3"/>
      <c r="OFX23" s="2"/>
      <c r="OFY23" s="11"/>
      <c r="OFZ23" s="1"/>
      <c r="OGK23" s="12"/>
      <c r="OGL23" s="4"/>
      <c r="OGM23" s="3"/>
      <c r="OGN23" s="2"/>
      <c r="OGO23" s="11"/>
      <c r="OGP23" s="1"/>
      <c r="OHA23" s="12"/>
      <c r="OHB23" s="4"/>
      <c r="OHC23" s="3"/>
      <c r="OHD23" s="2"/>
      <c r="OHE23" s="11"/>
      <c r="OHF23" s="1"/>
      <c r="OHQ23" s="12"/>
      <c r="OHR23" s="4"/>
      <c r="OHS23" s="3"/>
      <c r="OHT23" s="2"/>
      <c r="OHU23" s="11"/>
      <c r="OHV23" s="1"/>
      <c r="OIG23" s="12"/>
      <c r="OIH23" s="4"/>
      <c r="OII23" s="3"/>
      <c r="OIJ23" s="2"/>
      <c r="OIK23" s="11"/>
      <c r="OIL23" s="1"/>
      <c r="OIW23" s="12"/>
      <c r="OIX23" s="4"/>
      <c r="OIY23" s="3"/>
      <c r="OIZ23" s="2"/>
      <c r="OJA23" s="11"/>
      <c r="OJB23" s="1"/>
      <c r="OJM23" s="12"/>
      <c r="OJN23" s="4"/>
      <c r="OJO23" s="3"/>
      <c r="OJP23" s="2"/>
      <c r="OJQ23" s="11"/>
      <c r="OJR23" s="1"/>
      <c r="OKC23" s="12"/>
      <c r="OKD23" s="4"/>
      <c r="OKE23" s="3"/>
      <c r="OKF23" s="2"/>
      <c r="OKG23" s="11"/>
      <c r="OKH23" s="1"/>
      <c r="OKS23" s="12"/>
      <c r="OKT23" s="4"/>
      <c r="OKU23" s="3"/>
      <c r="OKV23" s="2"/>
      <c r="OKW23" s="11"/>
      <c r="OKX23" s="1"/>
      <c r="OLI23" s="12"/>
      <c r="OLJ23" s="4"/>
      <c r="OLK23" s="3"/>
      <c r="OLL23" s="2"/>
      <c r="OLM23" s="11"/>
      <c r="OLN23" s="1"/>
      <c r="OLY23" s="12"/>
      <c r="OLZ23" s="4"/>
      <c r="OMA23" s="3"/>
      <c r="OMB23" s="2"/>
      <c r="OMC23" s="11"/>
      <c r="OMD23" s="1"/>
      <c r="OMO23" s="12"/>
      <c r="OMP23" s="4"/>
      <c r="OMQ23" s="3"/>
      <c r="OMR23" s="2"/>
      <c r="OMS23" s="11"/>
      <c r="OMT23" s="1"/>
      <c r="ONE23" s="12"/>
      <c r="ONF23" s="4"/>
      <c r="ONG23" s="3"/>
      <c r="ONH23" s="2"/>
      <c r="ONI23" s="11"/>
      <c r="ONJ23" s="1"/>
      <c r="ONU23" s="12"/>
      <c r="ONV23" s="4"/>
      <c r="ONW23" s="3"/>
      <c r="ONX23" s="2"/>
      <c r="ONY23" s="11"/>
      <c r="ONZ23" s="1"/>
      <c r="OOK23" s="12"/>
      <c r="OOL23" s="4"/>
      <c r="OOM23" s="3"/>
      <c r="OON23" s="2"/>
      <c r="OOO23" s="11"/>
      <c r="OOP23" s="1"/>
      <c r="OPA23" s="12"/>
      <c r="OPB23" s="4"/>
      <c r="OPC23" s="3"/>
      <c r="OPD23" s="2"/>
      <c r="OPE23" s="11"/>
      <c r="OPF23" s="1"/>
      <c r="OPQ23" s="12"/>
      <c r="OPR23" s="4"/>
      <c r="OPS23" s="3"/>
      <c r="OPT23" s="2"/>
      <c r="OPU23" s="11"/>
      <c r="OPV23" s="1"/>
      <c r="OQG23" s="12"/>
      <c r="OQH23" s="4"/>
      <c r="OQI23" s="3"/>
      <c r="OQJ23" s="2"/>
      <c r="OQK23" s="11"/>
      <c r="OQL23" s="1"/>
      <c r="OQW23" s="12"/>
      <c r="OQX23" s="4"/>
      <c r="OQY23" s="3"/>
      <c r="OQZ23" s="2"/>
      <c r="ORA23" s="11"/>
      <c r="ORB23" s="1"/>
      <c r="ORM23" s="12"/>
      <c r="ORN23" s="4"/>
      <c r="ORO23" s="3"/>
      <c r="ORP23" s="2"/>
      <c r="ORQ23" s="11"/>
      <c r="ORR23" s="1"/>
      <c r="OSC23" s="12"/>
      <c r="OSD23" s="4"/>
      <c r="OSE23" s="3"/>
      <c r="OSF23" s="2"/>
      <c r="OSG23" s="11"/>
      <c r="OSH23" s="1"/>
      <c r="OSS23" s="12"/>
      <c r="OST23" s="4"/>
      <c r="OSU23" s="3"/>
      <c r="OSV23" s="2"/>
      <c r="OSW23" s="11"/>
      <c r="OSX23" s="1"/>
      <c r="OTI23" s="12"/>
      <c r="OTJ23" s="4"/>
      <c r="OTK23" s="3"/>
      <c r="OTL23" s="2"/>
      <c r="OTM23" s="11"/>
      <c r="OTN23" s="1"/>
      <c r="OTY23" s="12"/>
      <c r="OTZ23" s="4"/>
      <c r="OUA23" s="3"/>
      <c r="OUB23" s="2"/>
      <c r="OUC23" s="11"/>
      <c r="OUD23" s="1"/>
      <c r="OUO23" s="12"/>
      <c r="OUP23" s="4"/>
      <c r="OUQ23" s="3"/>
      <c r="OUR23" s="2"/>
      <c r="OUS23" s="11"/>
      <c r="OUT23" s="1"/>
      <c r="OVE23" s="12"/>
      <c r="OVF23" s="4"/>
      <c r="OVG23" s="3"/>
      <c r="OVH23" s="2"/>
      <c r="OVI23" s="11"/>
      <c r="OVJ23" s="1"/>
      <c r="OVU23" s="12"/>
      <c r="OVV23" s="4"/>
      <c r="OVW23" s="3"/>
      <c r="OVX23" s="2"/>
      <c r="OVY23" s="11"/>
      <c r="OVZ23" s="1"/>
      <c r="OWK23" s="12"/>
      <c r="OWL23" s="4"/>
      <c r="OWM23" s="3"/>
      <c r="OWN23" s="2"/>
      <c r="OWO23" s="11"/>
      <c r="OWP23" s="1"/>
      <c r="OXA23" s="12"/>
      <c r="OXB23" s="4"/>
      <c r="OXC23" s="3"/>
      <c r="OXD23" s="2"/>
      <c r="OXE23" s="11"/>
      <c r="OXF23" s="1"/>
      <c r="OXQ23" s="12"/>
      <c r="OXR23" s="4"/>
      <c r="OXS23" s="3"/>
      <c r="OXT23" s="2"/>
      <c r="OXU23" s="11"/>
      <c r="OXV23" s="1"/>
      <c r="OYG23" s="12"/>
      <c r="OYH23" s="4"/>
      <c r="OYI23" s="3"/>
      <c r="OYJ23" s="2"/>
      <c r="OYK23" s="11"/>
      <c r="OYL23" s="1"/>
      <c r="OYW23" s="12"/>
      <c r="OYX23" s="4"/>
      <c r="OYY23" s="3"/>
      <c r="OYZ23" s="2"/>
      <c r="OZA23" s="11"/>
      <c r="OZB23" s="1"/>
      <c r="OZM23" s="12"/>
      <c r="OZN23" s="4"/>
      <c r="OZO23" s="3"/>
      <c r="OZP23" s="2"/>
      <c r="OZQ23" s="11"/>
      <c r="OZR23" s="1"/>
      <c r="PAC23" s="12"/>
      <c r="PAD23" s="4"/>
      <c r="PAE23" s="3"/>
      <c r="PAF23" s="2"/>
      <c r="PAG23" s="11"/>
      <c r="PAH23" s="1"/>
      <c r="PAS23" s="12"/>
      <c r="PAT23" s="4"/>
      <c r="PAU23" s="3"/>
      <c r="PAV23" s="2"/>
      <c r="PAW23" s="11"/>
      <c r="PAX23" s="1"/>
      <c r="PBI23" s="12"/>
      <c r="PBJ23" s="4"/>
      <c r="PBK23" s="3"/>
      <c r="PBL23" s="2"/>
      <c r="PBM23" s="11"/>
      <c r="PBN23" s="1"/>
      <c r="PBY23" s="12"/>
      <c r="PBZ23" s="4"/>
      <c r="PCA23" s="3"/>
      <c r="PCB23" s="2"/>
      <c r="PCC23" s="11"/>
      <c r="PCD23" s="1"/>
      <c r="PCO23" s="12"/>
      <c r="PCP23" s="4"/>
      <c r="PCQ23" s="3"/>
      <c r="PCR23" s="2"/>
      <c r="PCS23" s="11"/>
      <c r="PCT23" s="1"/>
      <c r="PDE23" s="12"/>
      <c r="PDF23" s="4"/>
      <c r="PDG23" s="3"/>
      <c r="PDH23" s="2"/>
      <c r="PDI23" s="11"/>
      <c r="PDJ23" s="1"/>
      <c r="PDU23" s="12"/>
      <c r="PDV23" s="4"/>
      <c r="PDW23" s="3"/>
      <c r="PDX23" s="2"/>
      <c r="PDY23" s="11"/>
      <c r="PDZ23" s="1"/>
      <c r="PEK23" s="12"/>
      <c r="PEL23" s="4"/>
      <c r="PEM23" s="3"/>
      <c r="PEN23" s="2"/>
      <c r="PEO23" s="11"/>
      <c r="PEP23" s="1"/>
      <c r="PFA23" s="12"/>
      <c r="PFB23" s="4"/>
      <c r="PFC23" s="3"/>
      <c r="PFD23" s="2"/>
      <c r="PFE23" s="11"/>
      <c r="PFF23" s="1"/>
      <c r="PFQ23" s="12"/>
      <c r="PFR23" s="4"/>
      <c r="PFS23" s="3"/>
      <c r="PFT23" s="2"/>
      <c r="PFU23" s="11"/>
      <c r="PFV23" s="1"/>
      <c r="PGG23" s="12"/>
      <c r="PGH23" s="4"/>
      <c r="PGI23" s="3"/>
      <c r="PGJ23" s="2"/>
      <c r="PGK23" s="11"/>
      <c r="PGL23" s="1"/>
      <c r="PGW23" s="12"/>
      <c r="PGX23" s="4"/>
      <c r="PGY23" s="3"/>
      <c r="PGZ23" s="2"/>
      <c r="PHA23" s="11"/>
      <c r="PHB23" s="1"/>
      <c r="PHM23" s="12"/>
      <c r="PHN23" s="4"/>
      <c r="PHO23" s="3"/>
      <c r="PHP23" s="2"/>
      <c r="PHQ23" s="11"/>
      <c r="PHR23" s="1"/>
      <c r="PIC23" s="12"/>
      <c r="PID23" s="4"/>
      <c r="PIE23" s="3"/>
      <c r="PIF23" s="2"/>
      <c r="PIG23" s="11"/>
      <c r="PIH23" s="1"/>
      <c r="PIS23" s="12"/>
      <c r="PIT23" s="4"/>
      <c r="PIU23" s="3"/>
      <c r="PIV23" s="2"/>
      <c r="PIW23" s="11"/>
      <c r="PIX23" s="1"/>
      <c r="PJI23" s="12"/>
      <c r="PJJ23" s="4"/>
      <c r="PJK23" s="3"/>
      <c r="PJL23" s="2"/>
      <c r="PJM23" s="11"/>
      <c r="PJN23" s="1"/>
      <c r="PJY23" s="12"/>
      <c r="PJZ23" s="4"/>
      <c r="PKA23" s="3"/>
      <c r="PKB23" s="2"/>
      <c r="PKC23" s="11"/>
      <c r="PKD23" s="1"/>
      <c r="PKO23" s="12"/>
      <c r="PKP23" s="4"/>
      <c r="PKQ23" s="3"/>
      <c r="PKR23" s="2"/>
      <c r="PKS23" s="11"/>
      <c r="PKT23" s="1"/>
      <c r="PLE23" s="12"/>
      <c r="PLF23" s="4"/>
      <c r="PLG23" s="3"/>
      <c r="PLH23" s="2"/>
      <c r="PLI23" s="11"/>
      <c r="PLJ23" s="1"/>
      <c r="PLU23" s="12"/>
      <c r="PLV23" s="4"/>
      <c r="PLW23" s="3"/>
      <c r="PLX23" s="2"/>
      <c r="PLY23" s="11"/>
      <c r="PLZ23" s="1"/>
      <c r="PMK23" s="12"/>
      <c r="PML23" s="4"/>
      <c r="PMM23" s="3"/>
      <c r="PMN23" s="2"/>
      <c r="PMO23" s="11"/>
      <c r="PMP23" s="1"/>
      <c r="PNA23" s="12"/>
      <c r="PNB23" s="4"/>
      <c r="PNC23" s="3"/>
      <c r="PND23" s="2"/>
      <c r="PNE23" s="11"/>
      <c r="PNF23" s="1"/>
      <c r="PNQ23" s="12"/>
      <c r="PNR23" s="4"/>
      <c r="PNS23" s="3"/>
      <c r="PNT23" s="2"/>
      <c r="PNU23" s="11"/>
      <c r="PNV23" s="1"/>
      <c r="POG23" s="12"/>
      <c r="POH23" s="4"/>
      <c r="POI23" s="3"/>
      <c r="POJ23" s="2"/>
      <c r="POK23" s="11"/>
      <c r="POL23" s="1"/>
      <c r="POW23" s="12"/>
      <c r="POX23" s="4"/>
      <c r="POY23" s="3"/>
      <c r="POZ23" s="2"/>
      <c r="PPA23" s="11"/>
      <c r="PPB23" s="1"/>
      <c r="PPM23" s="12"/>
      <c r="PPN23" s="4"/>
      <c r="PPO23" s="3"/>
      <c r="PPP23" s="2"/>
      <c r="PPQ23" s="11"/>
      <c r="PPR23" s="1"/>
      <c r="PQC23" s="12"/>
      <c r="PQD23" s="4"/>
      <c r="PQE23" s="3"/>
      <c r="PQF23" s="2"/>
      <c r="PQG23" s="11"/>
      <c r="PQH23" s="1"/>
      <c r="PQS23" s="12"/>
      <c r="PQT23" s="4"/>
      <c r="PQU23" s="3"/>
      <c r="PQV23" s="2"/>
      <c r="PQW23" s="11"/>
      <c r="PQX23" s="1"/>
      <c r="PRI23" s="12"/>
      <c r="PRJ23" s="4"/>
      <c r="PRK23" s="3"/>
      <c r="PRL23" s="2"/>
      <c r="PRM23" s="11"/>
      <c r="PRN23" s="1"/>
      <c r="PRY23" s="12"/>
      <c r="PRZ23" s="4"/>
      <c r="PSA23" s="3"/>
      <c r="PSB23" s="2"/>
      <c r="PSC23" s="11"/>
      <c r="PSD23" s="1"/>
      <c r="PSO23" s="12"/>
      <c r="PSP23" s="4"/>
      <c r="PSQ23" s="3"/>
      <c r="PSR23" s="2"/>
      <c r="PSS23" s="11"/>
      <c r="PST23" s="1"/>
      <c r="PTE23" s="12"/>
      <c r="PTF23" s="4"/>
      <c r="PTG23" s="3"/>
      <c r="PTH23" s="2"/>
      <c r="PTI23" s="11"/>
      <c r="PTJ23" s="1"/>
      <c r="PTU23" s="12"/>
      <c r="PTV23" s="4"/>
      <c r="PTW23" s="3"/>
      <c r="PTX23" s="2"/>
      <c r="PTY23" s="11"/>
      <c r="PTZ23" s="1"/>
      <c r="PUK23" s="12"/>
      <c r="PUL23" s="4"/>
      <c r="PUM23" s="3"/>
      <c r="PUN23" s="2"/>
      <c r="PUO23" s="11"/>
      <c r="PUP23" s="1"/>
      <c r="PVA23" s="12"/>
      <c r="PVB23" s="4"/>
      <c r="PVC23" s="3"/>
      <c r="PVD23" s="2"/>
      <c r="PVE23" s="11"/>
      <c r="PVF23" s="1"/>
      <c r="PVQ23" s="12"/>
      <c r="PVR23" s="4"/>
      <c r="PVS23" s="3"/>
      <c r="PVT23" s="2"/>
      <c r="PVU23" s="11"/>
      <c r="PVV23" s="1"/>
      <c r="PWG23" s="12"/>
      <c r="PWH23" s="4"/>
      <c r="PWI23" s="3"/>
      <c r="PWJ23" s="2"/>
      <c r="PWK23" s="11"/>
      <c r="PWL23" s="1"/>
      <c r="PWW23" s="12"/>
      <c r="PWX23" s="4"/>
      <c r="PWY23" s="3"/>
      <c r="PWZ23" s="2"/>
      <c r="PXA23" s="11"/>
      <c r="PXB23" s="1"/>
      <c r="PXM23" s="12"/>
      <c r="PXN23" s="4"/>
      <c r="PXO23" s="3"/>
      <c r="PXP23" s="2"/>
      <c r="PXQ23" s="11"/>
      <c r="PXR23" s="1"/>
      <c r="PYC23" s="12"/>
      <c r="PYD23" s="4"/>
      <c r="PYE23" s="3"/>
      <c r="PYF23" s="2"/>
      <c r="PYG23" s="11"/>
      <c r="PYH23" s="1"/>
      <c r="PYS23" s="12"/>
      <c r="PYT23" s="4"/>
      <c r="PYU23" s="3"/>
      <c r="PYV23" s="2"/>
      <c r="PYW23" s="11"/>
      <c r="PYX23" s="1"/>
      <c r="PZI23" s="12"/>
      <c r="PZJ23" s="4"/>
      <c r="PZK23" s="3"/>
      <c r="PZL23" s="2"/>
      <c r="PZM23" s="11"/>
      <c r="PZN23" s="1"/>
      <c r="PZY23" s="12"/>
      <c r="PZZ23" s="4"/>
      <c r="QAA23" s="3"/>
      <c r="QAB23" s="2"/>
      <c r="QAC23" s="11"/>
      <c r="QAD23" s="1"/>
      <c r="QAO23" s="12"/>
      <c r="QAP23" s="4"/>
      <c r="QAQ23" s="3"/>
      <c r="QAR23" s="2"/>
      <c r="QAS23" s="11"/>
      <c r="QAT23" s="1"/>
      <c r="QBE23" s="12"/>
      <c r="QBF23" s="4"/>
      <c r="QBG23" s="3"/>
      <c r="QBH23" s="2"/>
      <c r="QBI23" s="11"/>
      <c r="QBJ23" s="1"/>
      <c r="QBU23" s="12"/>
      <c r="QBV23" s="4"/>
      <c r="QBW23" s="3"/>
      <c r="QBX23" s="2"/>
      <c r="QBY23" s="11"/>
      <c r="QBZ23" s="1"/>
      <c r="QCK23" s="12"/>
      <c r="QCL23" s="4"/>
      <c r="QCM23" s="3"/>
      <c r="QCN23" s="2"/>
      <c r="QCO23" s="11"/>
      <c r="QCP23" s="1"/>
      <c r="QDA23" s="12"/>
      <c r="QDB23" s="4"/>
      <c r="QDC23" s="3"/>
      <c r="QDD23" s="2"/>
      <c r="QDE23" s="11"/>
      <c r="QDF23" s="1"/>
      <c r="QDQ23" s="12"/>
      <c r="QDR23" s="4"/>
      <c r="QDS23" s="3"/>
      <c r="QDT23" s="2"/>
      <c r="QDU23" s="11"/>
      <c r="QDV23" s="1"/>
      <c r="QEG23" s="12"/>
      <c r="QEH23" s="4"/>
      <c r="QEI23" s="3"/>
      <c r="QEJ23" s="2"/>
      <c r="QEK23" s="11"/>
      <c r="QEL23" s="1"/>
      <c r="QEW23" s="12"/>
      <c r="QEX23" s="4"/>
      <c r="QEY23" s="3"/>
      <c r="QEZ23" s="2"/>
      <c r="QFA23" s="11"/>
      <c r="QFB23" s="1"/>
      <c r="QFM23" s="12"/>
      <c r="QFN23" s="4"/>
      <c r="QFO23" s="3"/>
      <c r="QFP23" s="2"/>
      <c r="QFQ23" s="11"/>
      <c r="QFR23" s="1"/>
      <c r="QGC23" s="12"/>
      <c r="QGD23" s="4"/>
      <c r="QGE23" s="3"/>
      <c r="QGF23" s="2"/>
      <c r="QGG23" s="11"/>
      <c r="QGH23" s="1"/>
      <c r="QGS23" s="12"/>
      <c r="QGT23" s="4"/>
      <c r="QGU23" s="3"/>
      <c r="QGV23" s="2"/>
      <c r="QGW23" s="11"/>
      <c r="QGX23" s="1"/>
      <c r="QHI23" s="12"/>
      <c r="QHJ23" s="4"/>
      <c r="QHK23" s="3"/>
      <c r="QHL23" s="2"/>
      <c r="QHM23" s="11"/>
      <c r="QHN23" s="1"/>
      <c r="QHY23" s="12"/>
      <c r="QHZ23" s="4"/>
      <c r="QIA23" s="3"/>
      <c r="QIB23" s="2"/>
      <c r="QIC23" s="11"/>
      <c r="QID23" s="1"/>
      <c r="QIO23" s="12"/>
      <c r="QIP23" s="4"/>
      <c r="QIQ23" s="3"/>
      <c r="QIR23" s="2"/>
      <c r="QIS23" s="11"/>
      <c r="QIT23" s="1"/>
      <c r="QJE23" s="12"/>
      <c r="QJF23" s="4"/>
      <c r="QJG23" s="3"/>
      <c r="QJH23" s="2"/>
      <c r="QJI23" s="11"/>
      <c r="QJJ23" s="1"/>
      <c r="QJU23" s="12"/>
      <c r="QJV23" s="4"/>
      <c r="QJW23" s="3"/>
      <c r="QJX23" s="2"/>
      <c r="QJY23" s="11"/>
      <c r="QJZ23" s="1"/>
      <c r="QKK23" s="12"/>
      <c r="QKL23" s="4"/>
      <c r="QKM23" s="3"/>
      <c r="QKN23" s="2"/>
      <c r="QKO23" s="11"/>
      <c r="QKP23" s="1"/>
      <c r="QLA23" s="12"/>
      <c r="QLB23" s="4"/>
      <c r="QLC23" s="3"/>
      <c r="QLD23" s="2"/>
      <c r="QLE23" s="11"/>
      <c r="QLF23" s="1"/>
      <c r="QLQ23" s="12"/>
      <c r="QLR23" s="4"/>
      <c r="QLS23" s="3"/>
      <c r="QLT23" s="2"/>
      <c r="QLU23" s="11"/>
      <c r="QLV23" s="1"/>
      <c r="QMG23" s="12"/>
      <c r="QMH23" s="4"/>
      <c r="QMI23" s="3"/>
      <c r="QMJ23" s="2"/>
      <c r="QMK23" s="11"/>
      <c r="QML23" s="1"/>
      <c r="QMW23" s="12"/>
      <c r="QMX23" s="4"/>
      <c r="QMY23" s="3"/>
      <c r="QMZ23" s="2"/>
      <c r="QNA23" s="11"/>
      <c r="QNB23" s="1"/>
      <c r="QNM23" s="12"/>
      <c r="QNN23" s="4"/>
      <c r="QNO23" s="3"/>
      <c r="QNP23" s="2"/>
      <c r="QNQ23" s="11"/>
      <c r="QNR23" s="1"/>
      <c r="QOC23" s="12"/>
      <c r="QOD23" s="4"/>
      <c r="QOE23" s="3"/>
      <c r="QOF23" s="2"/>
      <c r="QOG23" s="11"/>
      <c r="QOH23" s="1"/>
      <c r="QOS23" s="12"/>
      <c r="QOT23" s="4"/>
      <c r="QOU23" s="3"/>
      <c r="QOV23" s="2"/>
      <c r="QOW23" s="11"/>
      <c r="QOX23" s="1"/>
      <c r="QPI23" s="12"/>
      <c r="QPJ23" s="4"/>
      <c r="QPK23" s="3"/>
      <c r="QPL23" s="2"/>
      <c r="QPM23" s="11"/>
      <c r="QPN23" s="1"/>
      <c r="QPY23" s="12"/>
      <c r="QPZ23" s="4"/>
      <c r="QQA23" s="3"/>
      <c r="QQB23" s="2"/>
      <c r="QQC23" s="11"/>
      <c r="QQD23" s="1"/>
      <c r="QQO23" s="12"/>
      <c r="QQP23" s="4"/>
      <c r="QQQ23" s="3"/>
      <c r="QQR23" s="2"/>
      <c r="QQS23" s="11"/>
      <c r="QQT23" s="1"/>
      <c r="QRE23" s="12"/>
      <c r="QRF23" s="4"/>
      <c r="QRG23" s="3"/>
      <c r="QRH23" s="2"/>
      <c r="QRI23" s="11"/>
      <c r="QRJ23" s="1"/>
      <c r="QRU23" s="12"/>
      <c r="QRV23" s="4"/>
      <c r="QRW23" s="3"/>
      <c r="QRX23" s="2"/>
      <c r="QRY23" s="11"/>
      <c r="QRZ23" s="1"/>
      <c r="QSK23" s="12"/>
      <c r="QSL23" s="4"/>
      <c r="QSM23" s="3"/>
      <c r="QSN23" s="2"/>
      <c r="QSO23" s="11"/>
      <c r="QSP23" s="1"/>
      <c r="QTA23" s="12"/>
      <c r="QTB23" s="4"/>
      <c r="QTC23" s="3"/>
      <c r="QTD23" s="2"/>
      <c r="QTE23" s="11"/>
      <c r="QTF23" s="1"/>
      <c r="QTQ23" s="12"/>
      <c r="QTR23" s="4"/>
      <c r="QTS23" s="3"/>
      <c r="QTT23" s="2"/>
      <c r="QTU23" s="11"/>
      <c r="QTV23" s="1"/>
      <c r="QUG23" s="12"/>
      <c r="QUH23" s="4"/>
      <c r="QUI23" s="3"/>
      <c r="QUJ23" s="2"/>
      <c r="QUK23" s="11"/>
      <c r="QUL23" s="1"/>
      <c r="QUW23" s="12"/>
      <c r="QUX23" s="4"/>
      <c r="QUY23" s="3"/>
      <c r="QUZ23" s="2"/>
      <c r="QVA23" s="11"/>
      <c r="QVB23" s="1"/>
      <c r="QVM23" s="12"/>
      <c r="QVN23" s="4"/>
      <c r="QVO23" s="3"/>
      <c r="QVP23" s="2"/>
      <c r="QVQ23" s="11"/>
      <c r="QVR23" s="1"/>
      <c r="QWC23" s="12"/>
      <c r="QWD23" s="4"/>
      <c r="QWE23" s="3"/>
      <c r="QWF23" s="2"/>
      <c r="QWG23" s="11"/>
      <c r="QWH23" s="1"/>
      <c r="QWS23" s="12"/>
      <c r="QWT23" s="4"/>
      <c r="QWU23" s="3"/>
      <c r="QWV23" s="2"/>
      <c r="QWW23" s="11"/>
      <c r="QWX23" s="1"/>
      <c r="QXI23" s="12"/>
      <c r="QXJ23" s="4"/>
      <c r="QXK23" s="3"/>
      <c r="QXL23" s="2"/>
      <c r="QXM23" s="11"/>
      <c r="QXN23" s="1"/>
      <c r="QXY23" s="12"/>
      <c r="QXZ23" s="4"/>
      <c r="QYA23" s="3"/>
      <c r="QYB23" s="2"/>
      <c r="QYC23" s="11"/>
      <c r="QYD23" s="1"/>
      <c r="QYO23" s="12"/>
      <c r="QYP23" s="4"/>
      <c r="QYQ23" s="3"/>
      <c r="QYR23" s="2"/>
      <c r="QYS23" s="11"/>
      <c r="QYT23" s="1"/>
      <c r="QZE23" s="12"/>
      <c r="QZF23" s="4"/>
      <c r="QZG23" s="3"/>
      <c r="QZH23" s="2"/>
      <c r="QZI23" s="11"/>
      <c r="QZJ23" s="1"/>
      <c r="QZU23" s="12"/>
      <c r="QZV23" s="4"/>
      <c r="QZW23" s="3"/>
      <c r="QZX23" s="2"/>
      <c r="QZY23" s="11"/>
      <c r="QZZ23" s="1"/>
      <c r="RAK23" s="12"/>
      <c r="RAL23" s="4"/>
      <c r="RAM23" s="3"/>
      <c r="RAN23" s="2"/>
      <c r="RAO23" s="11"/>
      <c r="RAP23" s="1"/>
      <c r="RBA23" s="12"/>
      <c r="RBB23" s="4"/>
      <c r="RBC23" s="3"/>
      <c r="RBD23" s="2"/>
      <c r="RBE23" s="11"/>
      <c r="RBF23" s="1"/>
      <c r="RBQ23" s="12"/>
      <c r="RBR23" s="4"/>
      <c r="RBS23" s="3"/>
      <c r="RBT23" s="2"/>
      <c r="RBU23" s="11"/>
      <c r="RBV23" s="1"/>
      <c r="RCG23" s="12"/>
      <c r="RCH23" s="4"/>
      <c r="RCI23" s="3"/>
      <c r="RCJ23" s="2"/>
      <c r="RCK23" s="11"/>
      <c r="RCL23" s="1"/>
      <c r="RCW23" s="12"/>
      <c r="RCX23" s="4"/>
      <c r="RCY23" s="3"/>
      <c r="RCZ23" s="2"/>
      <c r="RDA23" s="11"/>
      <c r="RDB23" s="1"/>
      <c r="RDM23" s="12"/>
      <c r="RDN23" s="4"/>
      <c r="RDO23" s="3"/>
      <c r="RDP23" s="2"/>
      <c r="RDQ23" s="11"/>
      <c r="RDR23" s="1"/>
      <c r="REC23" s="12"/>
      <c r="RED23" s="4"/>
      <c r="REE23" s="3"/>
      <c r="REF23" s="2"/>
      <c r="REG23" s="11"/>
      <c r="REH23" s="1"/>
      <c r="RES23" s="12"/>
      <c r="RET23" s="4"/>
      <c r="REU23" s="3"/>
      <c r="REV23" s="2"/>
      <c r="REW23" s="11"/>
      <c r="REX23" s="1"/>
      <c r="RFI23" s="12"/>
      <c r="RFJ23" s="4"/>
      <c r="RFK23" s="3"/>
      <c r="RFL23" s="2"/>
      <c r="RFM23" s="11"/>
      <c r="RFN23" s="1"/>
      <c r="RFY23" s="12"/>
      <c r="RFZ23" s="4"/>
      <c r="RGA23" s="3"/>
      <c r="RGB23" s="2"/>
      <c r="RGC23" s="11"/>
      <c r="RGD23" s="1"/>
      <c r="RGO23" s="12"/>
      <c r="RGP23" s="4"/>
      <c r="RGQ23" s="3"/>
      <c r="RGR23" s="2"/>
      <c r="RGS23" s="11"/>
      <c r="RGT23" s="1"/>
      <c r="RHE23" s="12"/>
      <c r="RHF23" s="4"/>
      <c r="RHG23" s="3"/>
      <c r="RHH23" s="2"/>
      <c r="RHI23" s="11"/>
      <c r="RHJ23" s="1"/>
      <c r="RHU23" s="12"/>
      <c r="RHV23" s="4"/>
      <c r="RHW23" s="3"/>
      <c r="RHX23" s="2"/>
      <c r="RHY23" s="11"/>
      <c r="RHZ23" s="1"/>
      <c r="RIK23" s="12"/>
      <c r="RIL23" s="4"/>
      <c r="RIM23" s="3"/>
      <c r="RIN23" s="2"/>
      <c r="RIO23" s="11"/>
      <c r="RIP23" s="1"/>
      <c r="RJA23" s="12"/>
      <c r="RJB23" s="4"/>
      <c r="RJC23" s="3"/>
      <c r="RJD23" s="2"/>
      <c r="RJE23" s="11"/>
      <c r="RJF23" s="1"/>
      <c r="RJQ23" s="12"/>
      <c r="RJR23" s="4"/>
      <c r="RJS23" s="3"/>
      <c r="RJT23" s="2"/>
      <c r="RJU23" s="11"/>
      <c r="RJV23" s="1"/>
      <c r="RKG23" s="12"/>
      <c r="RKH23" s="4"/>
      <c r="RKI23" s="3"/>
      <c r="RKJ23" s="2"/>
      <c r="RKK23" s="11"/>
      <c r="RKL23" s="1"/>
      <c r="RKW23" s="12"/>
      <c r="RKX23" s="4"/>
      <c r="RKY23" s="3"/>
      <c r="RKZ23" s="2"/>
      <c r="RLA23" s="11"/>
      <c r="RLB23" s="1"/>
      <c r="RLM23" s="12"/>
      <c r="RLN23" s="4"/>
      <c r="RLO23" s="3"/>
      <c r="RLP23" s="2"/>
      <c r="RLQ23" s="11"/>
      <c r="RLR23" s="1"/>
      <c r="RMC23" s="12"/>
      <c r="RMD23" s="4"/>
      <c r="RME23" s="3"/>
      <c r="RMF23" s="2"/>
      <c r="RMG23" s="11"/>
      <c r="RMH23" s="1"/>
      <c r="RMS23" s="12"/>
      <c r="RMT23" s="4"/>
      <c r="RMU23" s="3"/>
      <c r="RMV23" s="2"/>
      <c r="RMW23" s="11"/>
      <c r="RMX23" s="1"/>
      <c r="RNI23" s="12"/>
      <c r="RNJ23" s="4"/>
      <c r="RNK23" s="3"/>
      <c r="RNL23" s="2"/>
      <c r="RNM23" s="11"/>
      <c r="RNN23" s="1"/>
      <c r="RNY23" s="12"/>
      <c r="RNZ23" s="4"/>
      <c r="ROA23" s="3"/>
      <c r="ROB23" s="2"/>
      <c r="ROC23" s="11"/>
      <c r="ROD23" s="1"/>
      <c r="ROO23" s="12"/>
      <c r="ROP23" s="4"/>
      <c r="ROQ23" s="3"/>
      <c r="ROR23" s="2"/>
      <c r="ROS23" s="11"/>
      <c r="ROT23" s="1"/>
      <c r="RPE23" s="12"/>
      <c r="RPF23" s="4"/>
      <c r="RPG23" s="3"/>
      <c r="RPH23" s="2"/>
      <c r="RPI23" s="11"/>
      <c r="RPJ23" s="1"/>
      <c r="RPU23" s="12"/>
      <c r="RPV23" s="4"/>
      <c r="RPW23" s="3"/>
      <c r="RPX23" s="2"/>
      <c r="RPY23" s="11"/>
      <c r="RPZ23" s="1"/>
      <c r="RQK23" s="12"/>
      <c r="RQL23" s="4"/>
      <c r="RQM23" s="3"/>
      <c r="RQN23" s="2"/>
      <c r="RQO23" s="11"/>
      <c r="RQP23" s="1"/>
      <c r="RRA23" s="12"/>
      <c r="RRB23" s="4"/>
      <c r="RRC23" s="3"/>
      <c r="RRD23" s="2"/>
      <c r="RRE23" s="11"/>
      <c r="RRF23" s="1"/>
      <c r="RRQ23" s="12"/>
      <c r="RRR23" s="4"/>
      <c r="RRS23" s="3"/>
      <c r="RRT23" s="2"/>
      <c r="RRU23" s="11"/>
      <c r="RRV23" s="1"/>
      <c r="RSG23" s="12"/>
      <c r="RSH23" s="4"/>
      <c r="RSI23" s="3"/>
      <c r="RSJ23" s="2"/>
      <c r="RSK23" s="11"/>
      <c r="RSL23" s="1"/>
      <c r="RSW23" s="12"/>
      <c r="RSX23" s="4"/>
      <c r="RSY23" s="3"/>
      <c r="RSZ23" s="2"/>
      <c r="RTA23" s="11"/>
      <c r="RTB23" s="1"/>
      <c r="RTM23" s="12"/>
      <c r="RTN23" s="4"/>
      <c r="RTO23" s="3"/>
      <c r="RTP23" s="2"/>
      <c r="RTQ23" s="11"/>
      <c r="RTR23" s="1"/>
      <c r="RUC23" s="12"/>
      <c r="RUD23" s="4"/>
      <c r="RUE23" s="3"/>
      <c r="RUF23" s="2"/>
      <c r="RUG23" s="11"/>
      <c r="RUH23" s="1"/>
      <c r="RUS23" s="12"/>
      <c r="RUT23" s="4"/>
      <c r="RUU23" s="3"/>
      <c r="RUV23" s="2"/>
      <c r="RUW23" s="11"/>
      <c r="RUX23" s="1"/>
      <c r="RVI23" s="12"/>
      <c r="RVJ23" s="4"/>
      <c r="RVK23" s="3"/>
      <c r="RVL23" s="2"/>
      <c r="RVM23" s="11"/>
      <c r="RVN23" s="1"/>
      <c r="RVY23" s="12"/>
      <c r="RVZ23" s="4"/>
      <c r="RWA23" s="3"/>
      <c r="RWB23" s="2"/>
      <c r="RWC23" s="11"/>
      <c r="RWD23" s="1"/>
      <c r="RWO23" s="12"/>
      <c r="RWP23" s="4"/>
      <c r="RWQ23" s="3"/>
      <c r="RWR23" s="2"/>
      <c r="RWS23" s="11"/>
      <c r="RWT23" s="1"/>
      <c r="RXE23" s="12"/>
      <c r="RXF23" s="4"/>
      <c r="RXG23" s="3"/>
      <c r="RXH23" s="2"/>
      <c r="RXI23" s="11"/>
      <c r="RXJ23" s="1"/>
      <c r="RXU23" s="12"/>
      <c r="RXV23" s="4"/>
      <c r="RXW23" s="3"/>
      <c r="RXX23" s="2"/>
      <c r="RXY23" s="11"/>
      <c r="RXZ23" s="1"/>
      <c r="RYK23" s="12"/>
      <c r="RYL23" s="4"/>
      <c r="RYM23" s="3"/>
      <c r="RYN23" s="2"/>
      <c r="RYO23" s="11"/>
      <c r="RYP23" s="1"/>
      <c r="RZA23" s="12"/>
      <c r="RZB23" s="4"/>
      <c r="RZC23" s="3"/>
      <c r="RZD23" s="2"/>
      <c r="RZE23" s="11"/>
      <c r="RZF23" s="1"/>
      <c r="RZQ23" s="12"/>
      <c r="RZR23" s="4"/>
      <c r="RZS23" s="3"/>
      <c r="RZT23" s="2"/>
      <c r="RZU23" s="11"/>
      <c r="RZV23" s="1"/>
      <c r="SAG23" s="12"/>
      <c r="SAH23" s="4"/>
      <c r="SAI23" s="3"/>
      <c r="SAJ23" s="2"/>
      <c r="SAK23" s="11"/>
      <c r="SAL23" s="1"/>
      <c r="SAW23" s="12"/>
      <c r="SAX23" s="4"/>
      <c r="SAY23" s="3"/>
      <c r="SAZ23" s="2"/>
      <c r="SBA23" s="11"/>
      <c r="SBB23" s="1"/>
      <c r="SBM23" s="12"/>
      <c r="SBN23" s="4"/>
      <c r="SBO23" s="3"/>
      <c r="SBP23" s="2"/>
      <c r="SBQ23" s="11"/>
      <c r="SBR23" s="1"/>
      <c r="SCC23" s="12"/>
      <c r="SCD23" s="4"/>
      <c r="SCE23" s="3"/>
      <c r="SCF23" s="2"/>
      <c r="SCG23" s="11"/>
      <c r="SCH23" s="1"/>
      <c r="SCS23" s="12"/>
      <c r="SCT23" s="4"/>
      <c r="SCU23" s="3"/>
      <c r="SCV23" s="2"/>
      <c r="SCW23" s="11"/>
      <c r="SCX23" s="1"/>
      <c r="SDI23" s="12"/>
      <c r="SDJ23" s="4"/>
      <c r="SDK23" s="3"/>
      <c r="SDL23" s="2"/>
      <c r="SDM23" s="11"/>
      <c r="SDN23" s="1"/>
      <c r="SDY23" s="12"/>
      <c r="SDZ23" s="4"/>
      <c r="SEA23" s="3"/>
      <c r="SEB23" s="2"/>
      <c r="SEC23" s="11"/>
      <c r="SED23" s="1"/>
      <c r="SEO23" s="12"/>
      <c r="SEP23" s="4"/>
      <c r="SEQ23" s="3"/>
      <c r="SER23" s="2"/>
      <c r="SES23" s="11"/>
      <c r="SET23" s="1"/>
      <c r="SFE23" s="12"/>
      <c r="SFF23" s="4"/>
      <c r="SFG23" s="3"/>
      <c r="SFH23" s="2"/>
      <c r="SFI23" s="11"/>
      <c r="SFJ23" s="1"/>
      <c r="SFU23" s="12"/>
      <c r="SFV23" s="4"/>
      <c r="SFW23" s="3"/>
      <c r="SFX23" s="2"/>
      <c r="SFY23" s="11"/>
      <c r="SFZ23" s="1"/>
      <c r="SGK23" s="12"/>
      <c r="SGL23" s="4"/>
      <c r="SGM23" s="3"/>
      <c r="SGN23" s="2"/>
      <c r="SGO23" s="11"/>
      <c r="SGP23" s="1"/>
      <c r="SHA23" s="12"/>
      <c r="SHB23" s="4"/>
      <c r="SHC23" s="3"/>
      <c r="SHD23" s="2"/>
      <c r="SHE23" s="11"/>
      <c r="SHF23" s="1"/>
      <c r="SHQ23" s="12"/>
      <c r="SHR23" s="4"/>
      <c r="SHS23" s="3"/>
      <c r="SHT23" s="2"/>
      <c r="SHU23" s="11"/>
      <c r="SHV23" s="1"/>
      <c r="SIG23" s="12"/>
      <c r="SIH23" s="4"/>
      <c r="SII23" s="3"/>
      <c r="SIJ23" s="2"/>
      <c r="SIK23" s="11"/>
      <c r="SIL23" s="1"/>
      <c r="SIW23" s="12"/>
      <c r="SIX23" s="4"/>
      <c r="SIY23" s="3"/>
      <c r="SIZ23" s="2"/>
      <c r="SJA23" s="11"/>
      <c r="SJB23" s="1"/>
      <c r="SJM23" s="12"/>
      <c r="SJN23" s="4"/>
      <c r="SJO23" s="3"/>
      <c r="SJP23" s="2"/>
      <c r="SJQ23" s="11"/>
      <c r="SJR23" s="1"/>
      <c r="SKC23" s="12"/>
      <c r="SKD23" s="4"/>
      <c r="SKE23" s="3"/>
      <c r="SKF23" s="2"/>
      <c r="SKG23" s="11"/>
      <c r="SKH23" s="1"/>
      <c r="SKS23" s="12"/>
      <c r="SKT23" s="4"/>
      <c r="SKU23" s="3"/>
      <c r="SKV23" s="2"/>
      <c r="SKW23" s="11"/>
      <c r="SKX23" s="1"/>
      <c r="SLI23" s="12"/>
      <c r="SLJ23" s="4"/>
      <c r="SLK23" s="3"/>
      <c r="SLL23" s="2"/>
      <c r="SLM23" s="11"/>
      <c r="SLN23" s="1"/>
      <c r="SLY23" s="12"/>
      <c r="SLZ23" s="4"/>
      <c r="SMA23" s="3"/>
      <c r="SMB23" s="2"/>
      <c r="SMC23" s="11"/>
      <c r="SMD23" s="1"/>
      <c r="SMO23" s="12"/>
      <c r="SMP23" s="4"/>
      <c r="SMQ23" s="3"/>
      <c r="SMR23" s="2"/>
      <c r="SMS23" s="11"/>
      <c r="SMT23" s="1"/>
      <c r="SNE23" s="12"/>
      <c r="SNF23" s="4"/>
      <c r="SNG23" s="3"/>
      <c r="SNH23" s="2"/>
      <c r="SNI23" s="11"/>
      <c r="SNJ23" s="1"/>
      <c r="SNU23" s="12"/>
      <c r="SNV23" s="4"/>
      <c r="SNW23" s="3"/>
      <c r="SNX23" s="2"/>
      <c r="SNY23" s="11"/>
      <c r="SNZ23" s="1"/>
      <c r="SOK23" s="12"/>
      <c r="SOL23" s="4"/>
      <c r="SOM23" s="3"/>
      <c r="SON23" s="2"/>
      <c r="SOO23" s="11"/>
      <c r="SOP23" s="1"/>
      <c r="SPA23" s="12"/>
      <c r="SPB23" s="4"/>
      <c r="SPC23" s="3"/>
      <c r="SPD23" s="2"/>
      <c r="SPE23" s="11"/>
      <c r="SPF23" s="1"/>
      <c r="SPQ23" s="12"/>
      <c r="SPR23" s="4"/>
      <c r="SPS23" s="3"/>
      <c r="SPT23" s="2"/>
      <c r="SPU23" s="11"/>
      <c r="SPV23" s="1"/>
      <c r="SQG23" s="12"/>
      <c r="SQH23" s="4"/>
      <c r="SQI23" s="3"/>
      <c r="SQJ23" s="2"/>
      <c r="SQK23" s="11"/>
      <c r="SQL23" s="1"/>
      <c r="SQW23" s="12"/>
      <c r="SQX23" s="4"/>
      <c r="SQY23" s="3"/>
      <c r="SQZ23" s="2"/>
      <c r="SRA23" s="11"/>
      <c r="SRB23" s="1"/>
      <c r="SRM23" s="12"/>
      <c r="SRN23" s="4"/>
      <c r="SRO23" s="3"/>
      <c r="SRP23" s="2"/>
      <c r="SRQ23" s="11"/>
      <c r="SRR23" s="1"/>
      <c r="SSC23" s="12"/>
      <c r="SSD23" s="4"/>
      <c r="SSE23" s="3"/>
      <c r="SSF23" s="2"/>
      <c r="SSG23" s="11"/>
      <c r="SSH23" s="1"/>
      <c r="SSS23" s="12"/>
      <c r="SST23" s="4"/>
      <c r="SSU23" s="3"/>
      <c r="SSV23" s="2"/>
      <c r="SSW23" s="11"/>
      <c r="SSX23" s="1"/>
      <c r="STI23" s="12"/>
      <c r="STJ23" s="4"/>
      <c r="STK23" s="3"/>
      <c r="STL23" s="2"/>
      <c r="STM23" s="11"/>
      <c r="STN23" s="1"/>
      <c r="STY23" s="12"/>
      <c r="STZ23" s="4"/>
      <c r="SUA23" s="3"/>
      <c r="SUB23" s="2"/>
      <c r="SUC23" s="11"/>
      <c r="SUD23" s="1"/>
      <c r="SUO23" s="12"/>
      <c r="SUP23" s="4"/>
      <c r="SUQ23" s="3"/>
      <c r="SUR23" s="2"/>
      <c r="SUS23" s="11"/>
      <c r="SUT23" s="1"/>
      <c r="SVE23" s="12"/>
      <c r="SVF23" s="4"/>
      <c r="SVG23" s="3"/>
      <c r="SVH23" s="2"/>
      <c r="SVI23" s="11"/>
      <c r="SVJ23" s="1"/>
      <c r="SVU23" s="12"/>
      <c r="SVV23" s="4"/>
      <c r="SVW23" s="3"/>
      <c r="SVX23" s="2"/>
      <c r="SVY23" s="11"/>
      <c r="SVZ23" s="1"/>
      <c r="SWK23" s="12"/>
      <c r="SWL23" s="4"/>
      <c r="SWM23" s="3"/>
      <c r="SWN23" s="2"/>
      <c r="SWO23" s="11"/>
      <c r="SWP23" s="1"/>
      <c r="SXA23" s="12"/>
      <c r="SXB23" s="4"/>
      <c r="SXC23" s="3"/>
      <c r="SXD23" s="2"/>
      <c r="SXE23" s="11"/>
      <c r="SXF23" s="1"/>
      <c r="SXQ23" s="12"/>
      <c r="SXR23" s="4"/>
      <c r="SXS23" s="3"/>
      <c r="SXT23" s="2"/>
      <c r="SXU23" s="11"/>
      <c r="SXV23" s="1"/>
      <c r="SYG23" s="12"/>
      <c r="SYH23" s="4"/>
      <c r="SYI23" s="3"/>
      <c r="SYJ23" s="2"/>
      <c r="SYK23" s="11"/>
      <c r="SYL23" s="1"/>
      <c r="SYW23" s="12"/>
      <c r="SYX23" s="4"/>
      <c r="SYY23" s="3"/>
      <c r="SYZ23" s="2"/>
      <c r="SZA23" s="11"/>
      <c r="SZB23" s="1"/>
      <c r="SZM23" s="12"/>
      <c r="SZN23" s="4"/>
      <c r="SZO23" s="3"/>
      <c r="SZP23" s="2"/>
      <c r="SZQ23" s="11"/>
      <c r="SZR23" s="1"/>
      <c r="TAC23" s="12"/>
      <c r="TAD23" s="4"/>
      <c r="TAE23" s="3"/>
      <c r="TAF23" s="2"/>
      <c r="TAG23" s="11"/>
      <c r="TAH23" s="1"/>
      <c r="TAS23" s="12"/>
      <c r="TAT23" s="4"/>
      <c r="TAU23" s="3"/>
      <c r="TAV23" s="2"/>
      <c r="TAW23" s="11"/>
      <c r="TAX23" s="1"/>
      <c r="TBI23" s="12"/>
      <c r="TBJ23" s="4"/>
      <c r="TBK23" s="3"/>
      <c r="TBL23" s="2"/>
      <c r="TBM23" s="11"/>
      <c r="TBN23" s="1"/>
      <c r="TBY23" s="12"/>
      <c r="TBZ23" s="4"/>
      <c r="TCA23" s="3"/>
      <c r="TCB23" s="2"/>
      <c r="TCC23" s="11"/>
      <c r="TCD23" s="1"/>
      <c r="TCO23" s="12"/>
      <c r="TCP23" s="4"/>
      <c r="TCQ23" s="3"/>
      <c r="TCR23" s="2"/>
      <c r="TCS23" s="11"/>
      <c r="TCT23" s="1"/>
      <c r="TDE23" s="12"/>
      <c r="TDF23" s="4"/>
      <c r="TDG23" s="3"/>
      <c r="TDH23" s="2"/>
      <c r="TDI23" s="11"/>
      <c r="TDJ23" s="1"/>
      <c r="TDU23" s="12"/>
      <c r="TDV23" s="4"/>
      <c r="TDW23" s="3"/>
      <c r="TDX23" s="2"/>
      <c r="TDY23" s="11"/>
      <c r="TDZ23" s="1"/>
      <c r="TEK23" s="12"/>
      <c r="TEL23" s="4"/>
      <c r="TEM23" s="3"/>
      <c r="TEN23" s="2"/>
      <c r="TEO23" s="11"/>
      <c r="TEP23" s="1"/>
      <c r="TFA23" s="12"/>
      <c r="TFB23" s="4"/>
      <c r="TFC23" s="3"/>
      <c r="TFD23" s="2"/>
      <c r="TFE23" s="11"/>
      <c r="TFF23" s="1"/>
      <c r="TFQ23" s="12"/>
      <c r="TFR23" s="4"/>
      <c r="TFS23" s="3"/>
      <c r="TFT23" s="2"/>
      <c r="TFU23" s="11"/>
      <c r="TFV23" s="1"/>
      <c r="TGG23" s="12"/>
      <c r="TGH23" s="4"/>
      <c r="TGI23" s="3"/>
      <c r="TGJ23" s="2"/>
      <c r="TGK23" s="11"/>
      <c r="TGL23" s="1"/>
      <c r="TGW23" s="12"/>
      <c r="TGX23" s="4"/>
      <c r="TGY23" s="3"/>
      <c r="TGZ23" s="2"/>
      <c r="THA23" s="11"/>
      <c r="THB23" s="1"/>
      <c r="THM23" s="12"/>
      <c r="THN23" s="4"/>
      <c r="THO23" s="3"/>
      <c r="THP23" s="2"/>
      <c r="THQ23" s="11"/>
      <c r="THR23" s="1"/>
      <c r="TIC23" s="12"/>
      <c r="TID23" s="4"/>
      <c r="TIE23" s="3"/>
      <c r="TIF23" s="2"/>
      <c r="TIG23" s="11"/>
      <c r="TIH23" s="1"/>
      <c r="TIS23" s="12"/>
      <c r="TIT23" s="4"/>
      <c r="TIU23" s="3"/>
      <c r="TIV23" s="2"/>
      <c r="TIW23" s="11"/>
      <c r="TIX23" s="1"/>
      <c r="TJI23" s="12"/>
      <c r="TJJ23" s="4"/>
      <c r="TJK23" s="3"/>
      <c r="TJL23" s="2"/>
      <c r="TJM23" s="11"/>
      <c r="TJN23" s="1"/>
      <c r="TJY23" s="12"/>
      <c r="TJZ23" s="4"/>
      <c r="TKA23" s="3"/>
      <c r="TKB23" s="2"/>
      <c r="TKC23" s="11"/>
      <c r="TKD23" s="1"/>
      <c r="TKO23" s="12"/>
      <c r="TKP23" s="4"/>
      <c r="TKQ23" s="3"/>
      <c r="TKR23" s="2"/>
      <c r="TKS23" s="11"/>
      <c r="TKT23" s="1"/>
      <c r="TLE23" s="12"/>
      <c r="TLF23" s="4"/>
      <c r="TLG23" s="3"/>
      <c r="TLH23" s="2"/>
      <c r="TLI23" s="11"/>
      <c r="TLJ23" s="1"/>
      <c r="TLU23" s="12"/>
      <c r="TLV23" s="4"/>
      <c r="TLW23" s="3"/>
      <c r="TLX23" s="2"/>
      <c r="TLY23" s="11"/>
      <c r="TLZ23" s="1"/>
      <c r="TMK23" s="12"/>
      <c r="TML23" s="4"/>
      <c r="TMM23" s="3"/>
      <c r="TMN23" s="2"/>
      <c r="TMO23" s="11"/>
      <c r="TMP23" s="1"/>
      <c r="TNA23" s="12"/>
      <c r="TNB23" s="4"/>
      <c r="TNC23" s="3"/>
      <c r="TND23" s="2"/>
      <c r="TNE23" s="11"/>
      <c r="TNF23" s="1"/>
      <c r="TNQ23" s="12"/>
      <c r="TNR23" s="4"/>
      <c r="TNS23" s="3"/>
      <c r="TNT23" s="2"/>
      <c r="TNU23" s="11"/>
      <c r="TNV23" s="1"/>
      <c r="TOG23" s="12"/>
      <c r="TOH23" s="4"/>
      <c r="TOI23" s="3"/>
      <c r="TOJ23" s="2"/>
      <c r="TOK23" s="11"/>
      <c r="TOL23" s="1"/>
      <c r="TOW23" s="12"/>
      <c r="TOX23" s="4"/>
      <c r="TOY23" s="3"/>
      <c r="TOZ23" s="2"/>
      <c r="TPA23" s="11"/>
      <c r="TPB23" s="1"/>
      <c r="TPM23" s="12"/>
      <c r="TPN23" s="4"/>
      <c r="TPO23" s="3"/>
      <c r="TPP23" s="2"/>
      <c r="TPQ23" s="11"/>
      <c r="TPR23" s="1"/>
      <c r="TQC23" s="12"/>
      <c r="TQD23" s="4"/>
      <c r="TQE23" s="3"/>
      <c r="TQF23" s="2"/>
      <c r="TQG23" s="11"/>
      <c r="TQH23" s="1"/>
      <c r="TQS23" s="12"/>
      <c r="TQT23" s="4"/>
      <c r="TQU23" s="3"/>
      <c r="TQV23" s="2"/>
      <c r="TQW23" s="11"/>
      <c r="TQX23" s="1"/>
      <c r="TRI23" s="12"/>
      <c r="TRJ23" s="4"/>
      <c r="TRK23" s="3"/>
      <c r="TRL23" s="2"/>
      <c r="TRM23" s="11"/>
      <c r="TRN23" s="1"/>
      <c r="TRY23" s="12"/>
      <c r="TRZ23" s="4"/>
      <c r="TSA23" s="3"/>
      <c r="TSB23" s="2"/>
      <c r="TSC23" s="11"/>
      <c r="TSD23" s="1"/>
      <c r="TSO23" s="12"/>
      <c r="TSP23" s="4"/>
      <c r="TSQ23" s="3"/>
      <c r="TSR23" s="2"/>
      <c r="TSS23" s="11"/>
      <c r="TST23" s="1"/>
      <c r="TTE23" s="12"/>
      <c r="TTF23" s="4"/>
      <c r="TTG23" s="3"/>
      <c r="TTH23" s="2"/>
      <c r="TTI23" s="11"/>
      <c r="TTJ23" s="1"/>
      <c r="TTU23" s="12"/>
      <c r="TTV23" s="4"/>
      <c r="TTW23" s="3"/>
      <c r="TTX23" s="2"/>
      <c r="TTY23" s="11"/>
      <c r="TTZ23" s="1"/>
      <c r="TUK23" s="12"/>
      <c r="TUL23" s="4"/>
      <c r="TUM23" s="3"/>
      <c r="TUN23" s="2"/>
      <c r="TUO23" s="11"/>
      <c r="TUP23" s="1"/>
      <c r="TVA23" s="12"/>
      <c r="TVB23" s="4"/>
      <c r="TVC23" s="3"/>
      <c r="TVD23" s="2"/>
      <c r="TVE23" s="11"/>
      <c r="TVF23" s="1"/>
      <c r="TVQ23" s="12"/>
      <c r="TVR23" s="4"/>
      <c r="TVS23" s="3"/>
      <c r="TVT23" s="2"/>
      <c r="TVU23" s="11"/>
      <c r="TVV23" s="1"/>
      <c r="TWG23" s="12"/>
      <c r="TWH23" s="4"/>
      <c r="TWI23" s="3"/>
      <c r="TWJ23" s="2"/>
      <c r="TWK23" s="11"/>
      <c r="TWL23" s="1"/>
      <c r="TWW23" s="12"/>
      <c r="TWX23" s="4"/>
      <c r="TWY23" s="3"/>
      <c r="TWZ23" s="2"/>
      <c r="TXA23" s="11"/>
      <c r="TXB23" s="1"/>
      <c r="TXM23" s="12"/>
      <c r="TXN23" s="4"/>
      <c r="TXO23" s="3"/>
      <c r="TXP23" s="2"/>
      <c r="TXQ23" s="11"/>
      <c r="TXR23" s="1"/>
      <c r="TYC23" s="12"/>
      <c r="TYD23" s="4"/>
      <c r="TYE23" s="3"/>
      <c r="TYF23" s="2"/>
      <c r="TYG23" s="11"/>
      <c r="TYH23" s="1"/>
      <c r="TYS23" s="12"/>
      <c r="TYT23" s="4"/>
      <c r="TYU23" s="3"/>
      <c r="TYV23" s="2"/>
      <c r="TYW23" s="11"/>
      <c r="TYX23" s="1"/>
      <c r="TZI23" s="12"/>
      <c r="TZJ23" s="4"/>
      <c r="TZK23" s="3"/>
      <c r="TZL23" s="2"/>
      <c r="TZM23" s="11"/>
      <c r="TZN23" s="1"/>
      <c r="TZY23" s="12"/>
      <c r="TZZ23" s="4"/>
      <c r="UAA23" s="3"/>
      <c r="UAB23" s="2"/>
      <c r="UAC23" s="11"/>
      <c r="UAD23" s="1"/>
      <c r="UAO23" s="12"/>
      <c r="UAP23" s="4"/>
      <c r="UAQ23" s="3"/>
      <c r="UAR23" s="2"/>
      <c r="UAS23" s="11"/>
      <c r="UAT23" s="1"/>
      <c r="UBE23" s="12"/>
      <c r="UBF23" s="4"/>
      <c r="UBG23" s="3"/>
      <c r="UBH23" s="2"/>
      <c r="UBI23" s="11"/>
      <c r="UBJ23" s="1"/>
      <c r="UBU23" s="12"/>
      <c r="UBV23" s="4"/>
      <c r="UBW23" s="3"/>
      <c r="UBX23" s="2"/>
      <c r="UBY23" s="11"/>
      <c r="UBZ23" s="1"/>
      <c r="UCK23" s="12"/>
      <c r="UCL23" s="4"/>
      <c r="UCM23" s="3"/>
      <c r="UCN23" s="2"/>
      <c r="UCO23" s="11"/>
      <c r="UCP23" s="1"/>
      <c r="UDA23" s="12"/>
      <c r="UDB23" s="4"/>
      <c r="UDC23" s="3"/>
      <c r="UDD23" s="2"/>
      <c r="UDE23" s="11"/>
      <c r="UDF23" s="1"/>
      <c r="UDQ23" s="12"/>
      <c r="UDR23" s="4"/>
      <c r="UDS23" s="3"/>
      <c r="UDT23" s="2"/>
      <c r="UDU23" s="11"/>
      <c r="UDV23" s="1"/>
      <c r="UEG23" s="12"/>
      <c r="UEH23" s="4"/>
      <c r="UEI23" s="3"/>
      <c r="UEJ23" s="2"/>
      <c r="UEK23" s="11"/>
      <c r="UEL23" s="1"/>
      <c r="UEW23" s="12"/>
      <c r="UEX23" s="4"/>
      <c r="UEY23" s="3"/>
      <c r="UEZ23" s="2"/>
      <c r="UFA23" s="11"/>
      <c r="UFB23" s="1"/>
      <c r="UFM23" s="12"/>
      <c r="UFN23" s="4"/>
      <c r="UFO23" s="3"/>
      <c r="UFP23" s="2"/>
      <c r="UFQ23" s="11"/>
      <c r="UFR23" s="1"/>
      <c r="UGC23" s="12"/>
      <c r="UGD23" s="4"/>
      <c r="UGE23" s="3"/>
      <c r="UGF23" s="2"/>
      <c r="UGG23" s="11"/>
      <c r="UGH23" s="1"/>
      <c r="UGS23" s="12"/>
      <c r="UGT23" s="4"/>
      <c r="UGU23" s="3"/>
      <c r="UGV23" s="2"/>
      <c r="UGW23" s="11"/>
      <c r="UGX23" s="1"/>
      <c r="UHI23" s="12"/>
      <c r="UHJ23" s="4"/>
      <c r="UHK23" s="3"/>
      <c r="UHL23" s="2"/>
      <c r="UHM23" s="11"/>
      <c r="UHN23" s="1"/>
      <c r="UHY23" s="12"/>
      <c r="UHZ23" s="4"/>
      <c r="UIA23" s="3"/>
      <c r="UIB23" s="2"/>
      <c r="UIC23" s="11"/>
      <c r="UID23" s="1"/>
      <c r="UIO23" s="12"/>
      <c r="UIP23" s="4"/>
      <c r="UIQ23" s="3"/>
      <c r="UIR23" s="2"/>
      <c r="UIS23" s="11"/>
      <c r="UIT23" s="1"/>
      <c r="UJE23" s="12"/>
      <c r="UJF23" s="4"/>
      <c r="UJG23" s="3"/>
      <c r="UJH23" s="2"/>
      <c r="UJI23" s="11"/>
      <c r="UJJ23" s="1"/>
      <c r="UJU23" s="12"/>
      <c r="UJV23" s="4"/>
      <c r="UJW23" s="3"/>
      <c r="UJX23" s="2"/>
      <c r="UJY23" s="11"/>
      <c r="UJZ23" s="1"/>
      <c r="UKK23" s="12"/>
      <c r="UKL23" s="4"/>
      <c r="UKM23" s="3"/>
      <c r="UKN23" s="2"/>
      <c r="UKO23" s="11"/>
      <c r="UKP23" s="1"/>
      <c r="ULA23" s="12"/>
      <c r="ULB23" s="4"/>
      <c r="ULC23" s="3"/>
      <c r="ULD23" s="2"/>
      <c r="ULE23" s="11"/>
      <c r="ULF23" s="1"/>
      <c r="ULQ23" s="12"/>
      <c r="ULR23" s="4"/>
      <c r="ULS23" s="3"/>
      <c r="ULT23" s="2"/>
      <c r="ULU23" s="11"/>
      <c r="ULV23" s="1"/>
      <c r="UMG23" s="12"/>
      <c r="UMH23" s="4"/>
      <c r="UMI23" s="3"/>
      <c r="UMJ23" s="2"/>
      <c r="UMK23" s="11"/>
      <c r="UML23" s="1"/>
      <c r="UMW23" s="12"/>
      <c r="UMX23" s="4"/>
      <c r="UMY23" s="3"/>
      <c r="UMZ23" s="2"/>
      <c r="UNA23" s="11"/>
      <c r="UNB23" s="1"/>
      <c r="UNM23" s="12"/>
      <c r="UNN23" s="4"/>
      <c r="UNO23" s="3"/>
      <c r="UNP23" s="2"/>
      <c r="UNQ23" s="11"/>
      <c r="UNR23" s="1"/>
      <c r="UOC23" s="12"/>
      <c r="UOD23" s="4"/>
      <c r="UOE23" s="3"/>
      <c r="UOF23" s="2"/>
      <c r="UOG23" s="11"/>
      <c r="UOH23" s="1"/>
      <c r="UOS23" s="12"/>
      <c r="UOT23" s="4"/>
      <c r="UOU23" s="3"/>
      <c r="UOV23" s="2"/>
      <c r="UOW23" s="11"/>
      <c r="UOX23" s="1"/>
      <c r="UPI23" s="12"/>
      <c r="UPJ23" s="4"/>
      <c r="UPK23" s="3"/>
      <c r="UPL23" s="2"/>
      <c r="UPM23" s="11"/>
      <c r="UPN23" s="1"/>
      <c r="UPY23" s="12"/>
      <c r="UPZ23" s="4"/>
      <c r="UQA23" s="3"/>
      <c r="UQB23" s="2"/>
      <c r="UQC23" s="11"/>
      <c r="UQD23" s="1"/>
      <c r="UQO23" s="12"/>
      <c r="UQP23" s="4"/>
      <c r="UQQ23" s="3"/>
      <c r="UQR23" s="2"/>
      <c r="UQS23" s="11"/>
      <c r="UQT23" s="1"/>
      <c r="URE23" s="12"/>
      <c r="URF23" s="4"/>
      <c r="URG23" s="3"/>
      <c r="URH23" s="2"/>
      <c r="URI23" s="11"/>
      <c r="URJ23" s="1"/>
      <c r="URU23" s="12"/>
      <c r="URV23" s="4"/>
      <c r="URW23" s="3"/>
      <c r="URX23" s="2"/>
      <c r="URY23" s="11"/>
      <c r="URZ23" s="1"/>
      <c r="USK23" s="12"/>
      <c r="USL23" s="4"/>
      <c r="USM23" s="3"/>
      <c r="USN23" s="2"/>
      <c r="USO23" s="11"/>
      <c r="USP23" s="1"/>
      <c r="UTA23" s="12"/>
      <c r="UTB23" s="4"/>
      <c r="UTC23" s="3"/>
      <c r="UTD23" s="2"/>
      <c r="UTE23" s="11"/>
      <c r="UTF23" s="1"/>
      <c r="UTQ23" s="12"/>
      <c r="UTR23" s="4"/>
      <c r="UTS23" s="3"/>
      <c r="UTT23" s="2"/>
      <c r="UTU23" s="11"/>
      <c r="UTV23" s="1"/>
      <c r="UUG23" s="12"/>
      <c r="UUH23" s="4"/>
      <c r="UUI23" s="3"/>
      <c r="UUJ23" s="2"/>
      <c r="UUK23" s="11"/>
      <c r="UUL23" s="1"/>
      <c r="UUW23" s="12"/>
      <c r="UUX23" s="4"/>
      <c r="UUY23" s="3"/>
      <c r="UUZ23" s="2"/>
      <c r="UVA23" s="11"/>
      <c r="UVB23" s="1"/>
      <c r="UVM23" s="12"/>
      <c r="UVN23" s="4"/>
      <c r="UVO23" s="3"/>
      <c r="UVP23" s="2"/>
      <c r="UVQ23" s="11"/>
      <c r="UVR23" s="1"/>
      <c r="UWC23" s="12"/>
      <c r="UWD23" s="4"/>
      <c r="UWE23" s="3"/>
      <c r="UWF23" s="2"/>
      <c r="UWG23" s="11"/>
      <c r="UWH23" s="1"/>
      <c r="UWS23" s="12"/>
      <c r="UWT23" s="4"/>
      <c r="UWU23" s="3"/>
      <c r="UWV23" s="2"/>
      <c r="UWW23" s="11"/>
      <c r="UWX23" s="1"/>
      <c r="UXI23" s="12"/>
      <c r="UXJ23" s="4"/>
      <c r="UXK23" s="3"/>
      <c r="UXL23" s="2"/>
      <c r="UXM23" s="11"/>
      <c r="UXN23" s="1"/>
      <c r="UXY23" s="12"/>
      <c r="UXZ23" s="4"/>
      <c r="UYA23" s="3"/>
      <c r="UYB23" s="2"/>
      <c r="UYC23" s="11"/>
      <c r="UYD23" s="1"/>
      <c r="UYO23" s="12"/>
      <c r="UYP23" s="4"/>
      <c r="UYQ23" s="3"/>
      <c r="UYR23" s="2"/>
      <c r="UYS23" s="11"/>
      <c r="UYT23" s="1"/>
      <c r="UZE23" s="12"/>
      <c r="UZF23" s="4"/>
      <c r="UZG23" s="3"/>
      <c r="UZH23" s="2"/>
      <c r="UZI23" s="11"/>
      <c r="UZJ23" s="1"/>
      <c r="UZU23" s="12"/>
      <c r="UZV23" s="4"/>
      <c r="UZW23" s="3"/>
      <c r="UZX23" s="2"/>
      <c r="UZY23" s="11"/>
      <c r="UZZ23" s="1"/>
      <c r="VAK23" s="12"/>
      <c r="VAL23" s="4"/>
      <c r="VAM23" s="3"/>
      <c r="VAN23" s="2"/>
      <c r="VAO23" s="11"/>
      <c r="VAP23" s="1"/>
      <c r="VBA23" s="12"/>
      <c r="VBB23" s="4"/>
      <c r="VBC23" s="3"/>
      <c r="VBD23" s="2"/>
      <c r="VBE23" s="11"/>
      <c r="VBF23" s="1"/>
      <c r="VBQ23" s="12"/>
      <c r="VBR23" s="4"/>
      <c r="VBS23" s="3"/>
      <c r="VBT23" s="2"/>
      <c r="VBU23" s="11"/>
      <c r="VBV23" s="1"/>
      <c r="VCG23" s="12"/>
      <c r="VCH23" s="4"/>
      <c r="VCI23" s="3"/>
      <c r="VCJ23" s="2"/>
      <c r="VCK23" s="11"/>
      <c r="VCL23" s="1"/>
      <c r="VCW23" s="12"/>
      <c r="VCX23" s="4"/>
      <c r="VCY23" s="3"/>
      <c r="VCZ23" s="2"/>
      <c r="VDA23" s="11"/>
      <c r="VDB23" s="1"/>
      <c r="VDM23" s="12"/>
      <c r="VDN23" s="4"/>
      <c r="VDO23" s="3"/>
      <c r="VDP23" s="2"/>
      <c r="VDQ23" s="11"/>
      <c r="VDR23" s="1"/>
      <c r="VEC23" s="12"/>
      <c r="VED23" s="4"/>
      <c r="VEE23" s="3"/>
      <c r="VEF23" s="2"/>
      <c r="VEG23" s="11"/>
      <c r="VEH23" s="1"/>
      <c r="VES23" s="12"/>
      <c r="VET23" s="4"/>
      <c r="VEU23" s="3"/>
      <c r="VEV23" s="2"/>
      <c r="VEW23" s="11"/>
      <c r="VEX23" s="1"/>
      <c r="VFI23" s="12"/>
      <c r="VFJ23" s="4"/>
      <c r="VFK23" s="3"/>
      <c r="VFL23" s="2"/>
      <c r="VFM23" s="11"/>
      <c r="VFN23" s="1"/>
      <c r="VFY23" s="12"/>
      <c r="VFZ23" s="4"/>
      <c r="VGA23" s="3"/>
      <c r="VGB23" s="2"/>
      <c r="VGC23" s="11"/>
      <c r="VGD23" s="1"/>
      <c r="VGO23" s="12"/>
      <c r="VGP23" s="4"/>
      <c r="VGQ23" s="3"/>
      <c r="VGR23" s="2"/>
      <c r="VGS23" s="11"/>
      <c r="VGT23" s="1"/>
      <c r="VHE23" s="12"/>
      <c r="VHF23" s="4"/>
      <c r="VHG23" s="3"/>
      <c r="VHH23" s="2"/>
      <c r="VHI23" s="11"/>
      <c r="VHJ23" s="1"/>
      <c r="VHU23" s="12"/>
      <c r="VHV23" s="4"/>
      <c r="VHW23" s="3"/>
      <c r="VHX23" s="2"/>
      <c r="VHY23" s="11"/>
      <c r="VHZ23" s="1"/>
      <c r="VIK23" s="12"/>
      <c r="VIL23" s="4"/>
      <c r="VIM23" s="3"/>
      <c r="VIN23" s="2"/>
      <c r="VIO23" s="11"/>
      <c r="VIP23" s="1"/>
      <c r="VJA23" s="12"/>
      <c r="VJB23" s="4"/>
      <c r="VJC23" s="3"/>
      <c r="VJD23" s="2"/>
      <c r="VJE23" s="11"/>
      <c r="VJF23" s="1"/>
      <c r="VJQ23" s="12"/>
      <c r="VJR23" s="4"/>
      <c r="VJS23" s="3"/>
      <c r="VJT23" s="2"/>
      <c r="VJU23" s="11"/>
      <c r="VJV23" s="1"/>
      <c r="VKG23" s="12"/>
      <c r="VKH23" s="4"/>
      <c r="VKI23" s="3"/>
      <c r="VKJ23" s="2"/>
      <c r="VKK23" s="11"/>
      <c r="VKL23" s="1"/>
      <c r="VKW23" s="12"/>
      <c r="VKX23" s="4"/>
      <c r="VKY23" s="3"/>
      <c r="VKZ23" s="2"/>
      <c r="VLA23" s="11"/>
      <c r="VLB23" s="1"/>
      <c r="VLM23" s="12"/>
      <c r="VLN23" s="4"/>
      <c r="VLO23" s="3"/>
      <c r="VLP23" s="2"/>
      <c r="VLQ23" s="11"/>
      <c r="VLR23" s="1"/>
      <c r="VMC23" s="12"/>
      <c r="VMD23" s="4"/>
      <c r="VME23" s="3"/>
      <c r="VMF23" s="2"/>
      <c r="VMG23" s="11"/>
      <c r="VMH23" s="1"/>
      <c r="VMS23" s="12"/>
      <c r="VMT23" s="4"/>
      <c r="VMU23" s="3"/>
      <c r="VMV23" s="2"/>
      <c r="VMW23" s="11"/>
      <c r="VMX23" s="1"/>
      <c r="VNI23" s="12"/>
      <c r="VNJ23" s="4"/>
      <c r="VNK23" s="3"/>
      <c r="VNL23" s="2"/>
      <c r="VNM23" s="11"/>
      <c r="VNN23" s="1"/>
      <c r="VNY23" s="12"/>
      <c r="VNZ23" s="4"/>
      <c r="VOA23" s="3"/>
      <c r="VOB23" s="2"/>
      <c r="VOC23" s="11"/>
      <c r="VOD23" s="1"/>
      <c r="VOO23" s="12"/>
      <c r="VOP23" s="4"/>
      <c r="VOQ23" s="3"/>
      <c r="VOR23" s="2"/>
      <c r="VOS23" s="11"/>
      <c r="VOT23" s="1"/>
      <c r="VPE23" s="12"/>
      <c r="VPF23" s="4"/>
      <c r="VPG23" s="3"/>
      <c r="VPH23" s="2"/>
      <c r="VPI23" s="11"/>
      <c r="VPJ23" s="1"/>
      <c r="VPU23" s="12"/>
      <c r="VPV23" s="4"/>
      <c r="VPW23" s="3"/>
      <c r="VPX23" s="2"/>
      <c r="VPY23" s="11"/>
      <c r="VPZ23" s="1"/>
      <c r="VQK23" s="12"/>
      <c r="VQL23" s="4"/>
      <c r="VQM23" s="3"/>
      <c r="VQN23" s="2"/>
      <c r="VQO23" s="11"/>
      <c r="VQP23" s="1"/>
      <c r="VRA23" s="12"/>
      <c r="VRB23" s="4"/>
      <c r="VRC23" s="3"/>
      <c r="VRD23" s="2"/>
      <c r="VRE23" s="11"/>
      <c r="VRF23" s="1"/>
      <c r="VRQ23" s="12"/>
      <c r="VRR23" s="4"/>
      <c r="VRS23" s="3"/>
      <c r="VRT23" s="2"/>
      <c r="VRU23" s="11"/>
      <c r="VRV23" s="1"/>
      <c r="VSG23" s="12"/>
      <c r="VSH23" s="4"/>
      <c r="VSI23" s="3"/>
      <c r="VSJ23" s="2"/>
      <c r="VSK23" s="11"/>
      <c r="VSL23" s="1"/>
      <c r="VSW23" s="12"/>
      <c r="VSX23" s="4"/>
      <c r="VSY23" s="3"/>
      <c r="VSZ23" s="2"/>
      <c r="VTA23" s="11"/>
      <c r="VTB23" s="1"/>
      <c r="VTM23" s="12"/>
      <c r="VTN23" s="4"/>
      <c r="VTO23" s="3"/>
      <c r="VTP23" s="2"/>
      <c r="VTQ23" s="11"/>
      <c r="VTR23" s="1"/>
      <c r="VUC23" s="12"/>
      <c r="VUD23" s="4"/>
      <c r="VUE23" s="3"/>
      <c r="VUF23" s="2"/>
      <c r="VUG23" s="11"/>
      <c r="VUH23" s="1"/>
      <c r="VUS23" s="12"/>
      <c r="VUT23" s="4"/>
      <c r="VUU23" s="3"/>
      <c r="VUV23" s="2"/>
      <c r="VUW23" s="11"/>
      <c r="VUX23" s="1"/>
      <c r="VVI23" s="12"/>
      <c r="VVJ23" s="4"/>
      <c r="VVK23" s="3"/>
      <c r="VVL23" s="2"/>
      <c r="VVM23" s="11"/>
      <c r="VVN23" s="1"/>
      <c r="VVY23" s="12"/>
      <c r="VVZ23" s="4"/>
      <c r="VWA23" s="3"/>
      <c r="VWB23" s="2"/>
      <c r="VWC23" s="11"/>
      <c r="VWD23" s="1"/>
      <c r="VWO23" s="12"/>
      <c r="VWP23" s="4"/>
      <c r="VWQ23" s="3"/>
      <c r="VWR23" s="2"/>
      <c r="VWS23" s="11"/>
      <c r="VWT23" s="1"/>
      <c r="VXE23" s="12"/>
      <c r="VXF23" s="4"/>
      <c r="VXG23" s="3"/>
      <c r="VXH23" s="2"/>
      <c r="VXI23" s="11"/>
      <c r="VXJ23" s="1"/>
      <c r="VXU23" s="12"/>
      <c r="VXV23" s="4"/>
      <c r="VXW23" s="3"/>
      <c r="VXX23" s="2"/>
      <c r="VXY23" s="11"/>
      <c r="VXZ23" s="1"/>
      <c r="VYK23" s="12"/>
      <c r="VYL23" s="4"/>
      <c r="VYM23" s="3"/>
      <c r="VYN23" s="2"/>
      <c r="VYO23" s="11"/>
      <c r="VYP23" s="1"/>
      <c r="VZA23" s="12"/>
      <c r="VZB23" s="4"/>
      <c r="VZC23" s="3"/>
      <c r="VZD23" s="2"/>
      <c r="VZE23" s="11"/>
      <c r="VZF23" s="1"/>
      <c r="VZQ23" s="12"/>
      <c r="VZR23" s="4"/>
      <c r="VZS23" s="3"/>
      <c r="VZT23" s="2"/>
      <c r="VZU23" s="11"/>
      <c r="VZV23" s="1"/>
      <c r="WAG23" s="12"/>
      <c r="WAH23" s="4"/>
      <c r="WAI23" s="3"/>
      <c r="WAJ23" s="2"/>
      <c r="WAK23" s="11"/>
      <c r="WAL23" s="1"/>
      <c r="WAW23" s="12"/>
      <c r="WAX23" s="4"/>
      <c r="WAY23" s="3"/>
      <c r="WAZ23" s="2"/>
      <c r="WBA23" s="11"/>
      <c r="WBB23" s="1"/>
      <c r="WBM23" s="12"/>
      <c r="WBN23" s="4"/>
      <c r="WBO23" s="3"/>
      <c r="WBP23" s="2"/>
      <c r="WBQ23" s="11"/>
      <c r="WBR23" s="1"/>
      <c r="WCC23" s="12"/>
      <c r="WCD23" s="4"/>
      <c r="WCE23" s="3"/>
      <c r="WCF23" s="2"/>
      <c r="WCG23" s="11"/>
      <c r="WCH23" s="1"/>
      <c r="WCS23" s="12"/>
      <c r="WCT23" s="4"/>
      <c r="WCU23" s="3"/>
      <c r="WCV23" s="2"/>
      <c r="WCW23" s="11"/>
      <c r="WCX23" s="1"/>
      <c r="WDI23" s="12"/>
      <c r="WDJ23" s="4"/>
      <c r="WDK23" s="3"/>
      <c r="WDL23" s="2"/>
      <c r="WDM23" s="11"/>
      <c r="WDN23" s="1"/>
      <c r="WDY23" s="12"/>
      <c r="WDZ23" s="4"/>
      <c r="WEA23" s="3"/>
      <c r="WEB23" s="2"/>
      <c r="WEC23" s="11"/>
      <c r="WED23" s="1"/>
      <c r="WEO23" s="12"/>
      <c r="WEP23" s="4"/>
      <c r="WEQ23" s="3"/>
      <c r="WER23" s="2"/>
      <c r="WES23" s="11"/>
      <c r="WET23" s="1"/>
      <c r="WFE23" s="12"/>
      <c r="WFF23" s="4"/>
      <c r="WFG23" s="3"/>
      <c r="WFH23" s="2"/>
      <c r="WFI23" s="11"/>
      <c r="WFJ23" s="1"/>
      <c r="WFU23" s="12"/>
      <c r="WFV23" s="4"/>
      <c r="WFW23" s="3"/>
      <c r="WFX23" s="2"/>
      <c r="WFY23" s="11"/>
      <c r="WFZ23" s="1"/>
      <c r="WGK23" s="12"/>
      <c r="WGL23" s="4"/>
      <c r="WGM23" s="3"/>
      <c r="WGN23" s="2"/>
      <c r="WGO23" s="11"/>
      <c r="WGP23" s="1"/>
      <c r="WHA23" s="12"/>
      <c r="WHB23" s="4"/>
      <c r="WHC23" s="3"/>
      <c r="WHD23" s="2"/>
      <c r="WHE23" s="11"/>
      <c r="WHF23" s="1"/>
      <c r="WHQ23" s="12"/>
      <c r="WHR23" s="4"/>
      <c r="WHS23" s="3"/>
      <c r="WHT23" s="2"/>
      <c r="WHU23" s="11"/>
      <c r="WHV23" s="1"/>
      <c r="WIG23" s="12"/>
      <c r="WIH23" s="4"/>
      <c r="WII23" s="3"/>
      <c r="WIJ23" s="2"/>
      <c r="WIK23" s="11"/>
      <c r="WIL23" s="1"/>
      <c r="WIW23" s="12"/>
      <c r="WIX23" s="4"/>
      <c r="WIY23" s="3"/>
      <c r="WIZ23" s="2"/>
      <c r="WJA23" s="11"/>
      <c r="WJB23" s="1"/>
      <c r="WJM23" s="12"/>
      <c r="WJN23" s="4"/>
      <c r="WJO23" s="3"/>
      <c r="WJP23" s="2"/>
      <c r="WJQ23" s="11"/>
      <c r="WJR23" s="1"/>
      <c r="WKC23" s="12"/>
      <c r="WKD23" s="4"/>
      <c r="WKE23" s="3"/>
      <c r="WKF23" s="2"/>
      <c r="WKG23" s="11"/>
      <c r="WKH23" s="1"/>
      <c r="WKS23" s="12"/>
      <c r="WKT23" s="4"/>
      <c r="WKU23" s="3"/>
      <c r="WKV23" s="2"/>
      <c r="WKW23" s="11"/>
      <c r="WKX23" s="1"/>
      <c r="WLI23" s="12"/>
      <c r="WLJ23" s="4"/>
      <c r="WLK23" s="3"/>
      <c r="WLL23" s="2"/>
      <c r="WLM23" s="11"/>
      <c r="WLN23" s="1"/>
      <c r="WLY23" s="12"/>
      <c r="WLZ23" s="4"/>
      <c r="WMA23" s="3"/>
      <c r="WMB23" s="2"/>
      <c r="WMC23" s="11"/>
      <c r="WMD23" s="1"/>
      <c r="WMO23" s="12"/>
      <c r="WMP23" s="4"/>
      <c r="WMQ23" s="3"/>
      <c r="WMR23" s="2"/>
      <c r="WMS23" s="11"/>
      <c r="WMT23" s="1"/>
      <c r="WNE23" s="12"/>
      <c r="WNF23" s="4"/>
      <c r="WNG23" s="3"/>
      <c r="WNH23" s="2"/>
      <c r="WNI23" s="11"/>
      <c r="WNJ23" s="1"/>
      <c r="WNU23" s="12"/>
      <c r="WNV23" s="4"/>
      <c r="WNW23" s="3"/>
      <c r="WNX23" s="2"/>
      <c r="WNY23" s="11"/>
      <c r="WNZ23" s="1"/>
      <c r="WOK23" s="12"/>
      <c r="WOL23" s="4"/>
      <c r="WOM23" s="3"/>
      <c r="WON23" s="2"/>
      <c r="WOO23" s="11"/>
      <c r="WOP23" s="1"/>
      <c r="WPA23" s="12"/>
      <c r="WPB23" s="4"/>
      <c r="WPC23" s="3"/>
      <c r="WPD23" s="2"/>
      <c r="WPE23" s="11"/>
      <c r="WPF23" s="1"/>
      <c r="WPQ23" s="12"/>
      <c r="WPR23" s="4"/>
      <c r="WPS23" s="3"/>
      <c r="WPT23" s="2"/>
      <c r="WPU23" s="11"/>
      <c r="WPV23" s="1"/>
      <c r="WQG23" s="12"/>
      <c r="WQH23" s="4"/>
      <c r="WQI23" s="3"/>
      <c r="WQJ23" s="2"/>
      <c r="WQK23" s="11"/>
      <c r="WQL23" s="1"/>
      <c r="WQW23" s="12"/>
      <c r="WQX23" s="4"/>
      <c r="WQY23" s="3"/>
      <c r="WQZ23" s="2"/>
      <c r="WRA23" s="11"/>
      <c r="WRB23" s="1"/>
      <c r="WRM23" s="12"/>
      <c r="WRN23" s="4"/>
      <c r="WRO23" s="3"/>
      <c r="WRP23" s="2"/>
      <c r="WRQ23" s="11"/>
      <c r="WRR23" s="1"/>
      <c r="WSC23" s="12"/>
      <c r="WSD23" s="4"/>
      <c r="WSE23" s="3"/>
      <c r="WSF23" s="2"/>
      <c r="WSG23" s="11"/>
      <c r="WSH23" s="1"/>
      <c r="WSS23" s="12"/>
      <c r="WST23" s="4"/>
      <c r="WSU23" s="3"/>
      <c r="WSV23" s="2"/>
      <c r="WSW23" s="11"/>
      <c r="WSX23" s="1"/>
      <c r="WTI23" s="12"/>
      <c r="WTJ23" s="4"/>
      <c r="WTK23" s="3"/>
      <c r="WTL23" s="2"/>
      <c r="WTM23" s="11"/>
      <c r="WTN23" s="1"/>
      <c r="WTY23" s="12"/>
      <c r="WTZ23" s="4"/>
      <c r="WUA23" s="3"/>
      <c r="WUB23" s="2"/>
      <c r="WUC23" s="11"/>
      <c r="WUD23" s="1"/>
      <c r="WUO23" s="12"/>
      <c r="WUP23" s="4"/>
      <c r="WUQ23" s="3"/>
      <c r="WUR23" s="2"/>
      <c r="WUS23" s="11"/>
      <c r="WUT23" s="1"/>
      <c r="WVE23" s="12"/>
      <c r="WVF23" s="4"/>
      <c r="WVG23" s="3"/>
      <c r="WVH23" s="2"/>
      <c r="WVI23" s="11"/>
      <c r="WVJ23" s="1"/>
      <c r="WVU23" s="12"/>
      <c r="WVV23" s="4"/>
      <c r="WVW23" s="3"/>
      <c r="WVX23" s="2"/>
      <c r="WVY23" s="11"/>
      <c r="WVZ23" s="1"/>
      <c r="WWK23" s="12"/>
      <c r="WWL23" s="4"/>
      <c r="WWM23" s="3"/>
      <c r="WWN23" s="2"/>
      <c r="WWO23" s="11"/>
      <c r="WWP23" s="1"/>
      <c r="WXA23" s="12"/>
      <c r="WXB23" s="4"/>
      <c r="WXC23" s="3"/>
      <c r="WXD23" s="2"/>
      <c r="WXE23" s="11"/>
      <c r="WXF23" s="1"/>
      <c r="WXQ23" s="12"/>
      <c r="WXR23" s="4"/>
      <c r="WXS23" s="3"/>
      <c r="WXT23" s="2"/>
      <c r="WXU23" s="11"/>
      <c r="WXV23" s="1"/>
      <c r="WYG23" s="12"/>
      <c r="WYH23" s="4"/>
      <c r="WYI23" s="3"/>
      <c r="WYJ23" s="2"/>
      <c r="WYK23" s="11"/>
      <c r="WYL23" s="1"/>
      <c r="WYW23" s="12"/>
      <c r="WYX23" s="4"/>
      <c r="WYY23" s="3"/>
      <c r="WYZ23" s="2"/>
      <c r="WZA23" s="11"/>
      <c r="WZB23" s="1"/>
      <c r="WZM23" s="12"/>
      <c r="WZN23" s="4"/>
      <c r="WZO23" s="3"/>
      <c r="WZP23" s="2"/>
      <c r="WZQ23" s="11"/>
      <c r="WZR23" s="1"/>
      <c r="XAC23" s="12"/>
      <c r="XAD23" s="4"/>
      <c r="XAE23" s="3"/>
      <c r="XAF23" s="2"/>
      <c r="XAG23" s="11"/>
      <c r="XAH23" s="1"/>
      <c r="XAS23" s="12"/>
      <c r="XAT23" s="4"/>
      <c r="XAU23" s="3"/>
      <c r="XAV23" s="2"/>
      <c r="XAW23" s="11"/>
      <c r="XAX23" s="1"/>
      <c r="XBI23" s="12"/>
      <c r="XBJ23" s="4"/>
      <c r="XBK23" s="3"/>
      <c r="XBL23" s="2"/>
      <c r="XBM23" s="11"/>
      <c r="XBN23" s="1"/>
      <c r="XBY23" s="12"/>
      <c r="XBZ23" s="4"/>
      <c r="XCA23" s="3"/>
      <c r="XCB23" s="2"/>
      <c r="XCC23" s="11"/>
      <c r="XCD23" s="1"/>
      <c r="XCO23" s="12"/>
      <c r="XCP23" s="4"/>
      <c r="XCQ23" s="3"/>
      <c r="XCR23" s="2"/>
      <c r="XCS23" s="11"/>
      <c r="XCT23" s="1"/>
      <c r="XDE23" s="12"/>
      <c r="XDF23" s="4"/>
      <c r="XDG23" s="3"/>
      <c r="XDH23" s="2"/>
      <c r="XDI23" s="11"/>
      <c r="XDJ23" s="1"/>
      <c r="XDU23" s="12"/>
      <c r="XDV23" s="4"/>
      <c r="XDW23" s="3"/>
      <c r="XDX23" s="2"/>
      <c r="XDY23" s="11"/>
      <c r="XDZ23" s="1"/>
      <c r="XEK23" s="12"/>
      <c r="XEL23" s="4"/>
      <c r="XEM23" s="3"/>
      <c r="XEN23" s="2"/>
      <c r="XEO23" s="11"/>
      <c r="XEP23" s="1"/>
      <c r="XFA23" s="12"/>
      <c r="XFB23" s="4"/>
      <c r="XFC23" s="3"/>
      <c r="XFD23" s="2"/>
    </row>
    <row r="24" spans="1:16384" customFormat="1" ht="42.75" customHeight="1" x14ac:dyDescent="0.25">
      <c r="A24" s="111"/>
      <c r="B24" s="115"/>
      <c r="C24" s="15">
        <v>231</v>
      </c>
      <c r="D24" s="16" t="s">
        <v>45</v>
      </c>
      <c r="E24" s="15">
        <v>3314</v>
      </c>
      <c r="F24" s="15">
        <v>5031</v>
      </c>
      <c r="G24" s="15"/>
      <c r="H24" s="15"/>
      <c r="I24" s="16"/>
      <c r="J24" s="16"/>
      <c r="K24" s="15"/>
      <c r="L24" s="79"/>
      <c r="M24" s="80"/>
      <c r="N24" s="80">
        <v>19500</v>
      </c>
      <c r="O24" s="115"/>
      <c r="P24" s="94" t="s">
        <v>48</v>
      </c>
      <c r="Q24" s="11"/>
      <c r="R24" s="1"/>
      <c r="AC24" s="12"/>
      <c r="AD24" s="4"/>
      <c r="AE24" s="3"/>
      <c r="AF24" s="2"/>
      <c r="AG24" s="11"/>
      <c r="AH24" s="1"/>
      <c r="AS24" s="12"/>
      <c r="AT24" s="4"/>
      <c r="AU24" s="3"/>
      <c r="AV24" s="2"/>
      <c r="AW24" s="11"/>
      <c r="AX24" s="1"/>
      <c r="BI24" s="12"/>
      <c r="BJ24" s="4"/>
      <c r="BK24" s="3"/>
      <c r="BL24" s="2"/>
      <c r="BM24" s="11"/>
      <c r="BN24" s="1"/>
      <c r="BY24" s="12"/>
      <c r="BZ24" s="4"/>
      <c r="CA24" s="3"/>
      <c r="CB24" s="2"/>
      <c r="CC24" s="11"/>
      <c r="CD24" s="1"/>
      <c r="CO24" s="12"/>
      <c r="CP24" s="4"/>
      <c r="CQ24" s="3"/>
      <c r="CR24" s="2"/>
      <c r="CS24" s="11"/>
      <c r="CT24" s="1"/>
      <c r="DE24" s="12"/>
      <c r="DF24" s="4"/>
      <c r="DG24" s="3"/>
      <c r="DH24" s="2"/>
      <c r="DI24" s="11"/>
      <c r="DJ24" s="1"/>
      <c r="DU24" s="12"/>
      <c r="DV24" s="4"/>
      <c r="DW24" s="3"/>
      <c r="DX24" s="2"/>
      <c r="DY24" s="11"/>
      <c r="DZ24" s="1"/>
      <c r="EK24" s="12"/>
      <c r="EL24" s="4"/>
      <c r="EM24" s="3"/>
      <c r="EN24" s="2"/>
      <c r="EO24" s="11"/>
      <c r="EP24" s="1"/>
      <c r="FA24" s="12"/>
      <c r="FB24" s="4"/>
      <c r="FC24" s="3"/>
      <c r="FD24" s="2"/>
      <c r="FE24" s="11"/>
      <c r="FF24" s="1"/>
      <c r="FQ24" s="12"/>
      <c r="FR24" s="4"/>
      <c r="FS24" s="3"/>
      <c r="FT24" s="2"/>
      <c r="FU24" s="11"/>
      <c r="FV24" s="1"/>
      <c r="GG24" s="12"/>
      <c r="GH24" s="4"/>
      <c r="GI24" s="3"/>
      <c r="GJ24" s="2"/>
      <c r="GK24" s="11"/>
      <c r="GL24" s="1"/>
      <c r="GW24" s="12"/>
      <c r="GX24" s="4"/>
      <c r="GY24" s="3"/>
      <c r="GZ24" s="2"/>
      <c r="HA24" s="11"/>
      <c r="HB24" s="1"/>
      <c r="HM24" s="12"/>
      <c r="HN24" s="4"/>
      <c r="HO24" s="3"/>
      <c r="HP24" s="2"/>
      <c r="HQ24" s="11"/>
      <c r="HR24" s="1"/>
      <c r="IC24" s="12"/>
      <c r="ID24" s="4"/>
      <c r="IE24" s="3"/>
      <c r="IF24" s="2"/>
      <c r="IG24" s="11"/>
      <c r="IH24" s="1"/>
      <c r="IS24" s="12"/>
      <c r="IT24" s="4"/>
      <c r="IU24" s="3"/>
      <c r="IV24" s="2"/>
      <c r="IW24" s="11"/>
      <c r="IX24" s="1"/>
      <c r="JI24" s="12"/>
      <c r="JJ24" s="4"/>
      <c r="JK24" s="3"/>
      <c r="JL24" s="2"/>
      <c r="JM24" s="11"/>
      <c r="JN24" s="1"/>
      <c r="JY24" s="12"/>
      <c r="JZ24" s="4"/>
      <c r="KA24" s="3"/>
      <c r="KB24" s="2"/>
      <c r="KC24" s="11"/>
      <c r="KD24" s="1"/>
      <c r="KO24" s="12"/>
      <c r="KP24" s="4"/>
      <c r="KQ24" s="3"/>
      <c r="KR24" s="2"/>
      <c r="KS24" s="11"/>
      <c r="KT24" s="1"/>
      <c r="LE24" s="12"/>
      <c r="LF24" s="4"/>
      <c r="LG24" s="3"/>
      <c r="LH24" s="2"/>
      <c r="LI24" s="11"/>
      <c r="LJ24" s="1"/>
      <c r="LU24" s="12"/>
      <c r="LV24" s="4"/>
      <c r="LW24" s="3"/>
      <c r="LX24" s="2"/>
      <c r="LY24" s="11"/>
      <c r="LZ24" s="1"/>
      <c r="MK24" s="12"/>
      <c r="ML24" s="4"/>
      <c r="MM24" s="3"/>
      <c r="MN24" s="2"/>
      <c r="MO24" s="11"/>
      <c r="MP24" s="1"/>
      <c r="NA24" s="12"/>
      <c r="NB24" s="4"/>
      <c r="NC24" s="3"/>
      <c r="ND24" s="2"/>
      <c r="NE24" s="11"/>
      <c r="NF24" s="1"/>
      <c r="NQ24" s="12"/>
      <c r="NR24" s="4"/>
      <c r="NS24" s="3"/>
      <c r="NT24" s="2"/>
      <c r="NU24" s="11"/>
      <c r="NV24" s="1"/>
      <c r="OG24" s="12"/>
      <c r="OH24" s="4"/>
      <c r="OI24" s="3"/>
      <c r="OJ24" s="2"/>
      <c r="OK24" s="11"/>
      <c r="OL24" s="1"/>
      <c r="OW24" s="12"/>
      <c r="OX24" s="4"/>
      <c r="OY24" s="3"/>
      <c r="OZ24" s="2"/>
      <c r="PA24" s="11"/>
      <c r="PB24" s="1"/>
      <c r="PM24" s="12"/>
      <c r="PN24" s="4"/>
      <c r="PO24" s="3"/>
      <c r="PP24" s="2"/>
      <c r="PQ24" s="11"/>
      <c r="PR24" s="1"/>
      <c r="QC24" s="12"/>
      <c r="QD24" s="4"/>
      <c r="QE24" s="3"/>
      <c r="QF24" s="2"/>
      <c r="QG24" s="11"/>
      <c r="QH24" s="1"/>
      <c r="QS24" s="12"/>
      <c r="QT24" s="4"/>
      <c r="QU24" s="3"/>
      <c r="QV24" s="2"/>
      <c r="QW24" s="11"/>
      <c r="QX24" s="1"/>
      <c r="RI24" s="12"/>
      <c r="RJ24" s="4"/>
      <c r="RK24" s="3"/>
      <c r="RL24" s="2"/>
      <c r="RM24" s="11"/>
      <c r="RN24" s="1"/>
      <c r="RY24" s="12"/>
      <c r="RZ24" s="4"/>
      <c r="SA24" s="3"/>
      <c r="SB24" s="2"/>
      <c r="SC24" s="11"/>
      <c r="SD24" s="1"/>
      <c r="SO24" s="12"/>
      <c r="SP24" s="4"/>
      <c r="SQ24" s="3"/>
      <c r="SR24" s="2"/>
      <c r="SS24" s="11"/>
      <c r="ST24" s="1"/>
      <c r="TE24" s="12"/>
      <c r="TF24" s="4"/>
      <c r="TG24" s="3"/>
      <c r="TH24" s="2"/>
      <c r="TI24" s="11"/>
      <c r="TJ24" s="1"/>
      <c r="TU24" s="12"/>
      <c r="TV24" s="4"/>
      <c r="TW24" s="3"/>
      <c r="TX24" s="2"/>
      <c r="TY24" s="11"/>
      <c r="TZ24" s="1"/>
      <c r="UK24" s="12"/>
      <c r="UL24" s="4"/>
      <c r="UM24" s="3"/>
      <c r="UN24" s="2"/>
      <c r="UO24" s="11"/>
      <c r="UP24" s="1"/>
      <c r="VA24" s="12"/>
      <c r="VB24" s="4"/>
      <c r="VC24" s="3"/>
      <c r="VD24" s="2"/>
      <c r="VE24" s="11"/>
      <c r="VF24" s="1"/>
      <c r="VQ24" s="12"/>
      <c r="VR24" s="4"/>
      <c r="VS24" s="3"/>
      <c r="VT24" s="2"/>
      <c r="VU24" s="11"/>
      <c r="VV24" s="1"/>
      <c r="WG24" s="12"/>
      <c r="WH24" s="4"/>
      <c r="WI24" s="3"/>
      <c r="WJ24" s="2"/>
      <c r="WK24" s="11"/>
      <c r="WL24" s="1"/>
      <c r="WW24" s="12"/>
      <c r="WX24" s="4"/>
      <c r="WY24" s="3"/>
      <c r="WZ24" s="2"/>
      <c r="XA24" s="11"/>
      <c r="XB24" s="1"/>
      <c r="XM24" s="12"/>
      <c r="XN24" s="4"/>
      <c r="XO24" s="3"/>
      <c r="XP24" s="2"/>
      <c r="XQ24" s="11"/>
      <c r="XR24" s="1"/>
      <c r="YC24" s="12"/>
      <c r="YD24" s="4"/>
      <c r="YE24" s="3"/>
      <c r="YF24" s="2"/>
      <c r="YG24" s="11"/>
      <c r="YH24" s="1"/>
      <c r="YS24" s="12"/>
      <c r="YT24" s="4"/>
      <c r="YU24" s="3"/>
      <c r="YV24" s="2"/>
      <c r="YW24" s="11"/>
      <c r="YX24" s="1"/>
      <c r="ZI24" s="12"/>
      <c r="ZJ24" s="4"/>
      <c r="ZK24" s="3"/>
      <c r="ZL24" s="2"/>
      <c r="ZM24" s="11"/>
      <c r="ZN24" s="1"/>
      <c r="ZY24" s="12"/>
      <c r="ZZ24" s="4"/>
      <c r="AAA24" s="3"/>
      <c r="AAB24" s="2"/>
      <c r="AAC24" s="11"/>
      <c r="AAD24" s="1"/>
      <c r="AAO24" s="12"/>
      <c r="AAP24" s="4"/>
      <c r="AAQ24" s="3"/>
      <c r="AAR24" s="2"/>
      <c r="AAS24" s="11"/>
      <c r="AAT24" s="1"/>
      <c r="ABE24" s="12"/>
      <c r="ABF24" s="4"/>
      <c r="ABG24" s="3"/>
      <c r="ABH24" s="2"/>
      <c r="ABI24" s="11"/>
      <c r="ABJ24" s="1"/>
      <c r="ABU24" s="12"/>
      <c r="ABV24" s="4"/>
      <c r="ABW24" s="3"/>
      <c r="ABX24" s="2"/>
      <c r="ABY24" s="11"/>
      <c r="ABZ24" s="1"/>
      <c r="ACK24" s="12"/>
      <c r="ACL24" s="4"/>
      <c r="ACM24" s="3"/>
      <c r="ACN24" s="2"/>
      <c r="ACO24" s="11"/>
      <c r="ACP24" s="1"/>
      <c r="ADA24" s="12"/>
      <c r="ADB24" s="4"/>
      <c r="ADC24" s="3"/>
      <c r="ADD24" s="2"/>
      <c r="ADE24" s="11"/>
      <c r="ADF24" s="1"/>
      <c r="ADQ24" s="12"/>
      <c r="ADR24" s="4"/>
      <c r="ADS24" s="3"/>
      <c r="ADT24" s="2"/>
      <c r="ADU24" s="11"/>
      <c r="ADV24" s="1"/>
      <c r="AEG24" s="12"/>
      <c r="AEH24" s="4"/>
      <c r="AEI24" s="3"/>
      <c r="AEJ24" s="2"/>
      <c r="AEK24" s="11"/>
      <c r="AEL24" s="1"/>
      <c r="AEW24" s="12"/>
      <c r="AEX24" s="4"/>
      <c r="AEY24" s="3"/>
      <c r="AEZ24" s="2"/>
      <c r="AFA24" s="11"/>
      <c r="AFB24" s="1"/>
      <c r="AFM24" s="12"/>
      <c r="AFN24" s="4"/>
      <c r="AFO24" s="3"/>
      <c r="AFP24" s="2"/>
      <c r="AFQ24" s="11"/>
      <c r="AFR24" s="1"/>
      <c r="AGC24" s="12"/>
      <c r="AGD24" s="4"/>
      <c r="AGE24" s="3"/>
      <c r="AGF24" s="2"/>
      <c r="AGG24" s="11"/>
      <c r="AGH24" s="1"/>
      <c r="AGS24" s="12"/>
      <c r="AGT24" s="4"/>
      <c r="AGU24" s="3"/>
      <c r="AGV24" s="2"/>
      <c r="AGW24" s="11"/>
      <c r="AGX24" s="1"/>
      <c r="AHI24" s="12"/>
      <c r="AHJ24" s="4"/>
      <c r="AHK24" s="3"/>
      <c r="AHL24" s="2"/>
      <c r="AHM24" s="11"/>
      <c r="AHN24" s="1"/>
      <c r="AHY24" s="12"/>
      <c r="AHZ24" s="4"/>
      <c r="AIA24" s="3"/>
      <c r="AIB24" s="2"/>
      <c r="AIC24" s="11"/>
      <c r="AID24" s="1"/>
      <c r="AIO24" s="12"/>
      <c r="AIP24" s="4"/>
      <c r="AIQ24" s="3"/>
      <c r="AIR24" s="2"/>
      <c r="AIS24" s="11"/>
      <c r="AIT24" s="1"/>
      <c r="AJE24" s="12"/>
      <c r="AJF24" s="4"/>
      <c r="AJG24" s="3"/>
      <c r="AJH24" s="2"/>
      <c r="AJI24" s="11"/>
      <c r="AJJ24" s="1"/>
      <c r="AJU24" s="12"/>
      <c r="AJV24" s="4"/>
      <c r="AJW24" s="3"/>
      <c r="AJX24" s="2"/>
      <c r="AJY24" s="11"/>
      <c r="AJZ24" s="1"/>
      <c r="AKK24" s="12"/>
      <c r="AKL24" s="4"/>
      <c r="AKM24" s="3"/>
      <c r="AKN24" s="2"/>
      <c r="AKO24" s="11"/>
      <c r="AKP24" s="1"/>
      <c r="ALA24" s="12"/>
      <c r="ALB24" s="4"/>
      <c r="ALC24" s="3"/>
      <c r="ALD24" s="2"/>
      <c r="ALE24" s="11"/>
      <c r="ALF24" s="1"/>
      <c r="ALQ24" s="12"/>
      <c r="ALR24" s="4"/>
      <c r="ALS24" s="3"/>
      <c r="ALT24" s="2"/>
      <c r="ALU24" s="11"/>
      <c r="ALV24" s="1"/>
      <c r="AMG24" s="12"/>
      <c r="AMH24" s="4"/>
      <c r="AMI24" s="3"/>
      <c r="AMJ24" s="2"/>
      <c r="AMK24" s="11"/>
      <c r="AML24" s="1"/>
      <c r="AMW24" s="12"/>
      <c r="AMX24" s="4"/>
      <c r="AMY24" s="3"/>
      <c r="AMZ24" s="2"/>
      <c r="ANA24" s="11"/>
      <c r="ANB24" s="1"/>
      <c r="ANM24" s="12"/>
      <c r="ANN24" s="4"/>
      <c r="ANO24" s="3"/>
      <c r="ANP24" s="2"/>
      <c r="ANQ24" s="11"/>
      <c r="ANR24" s="1"/>
      <c r="AOC24" s="12"/>
      <c r="AOD24" s="4"/>
      <c r="AOE24" s="3"/>
      <c r="AOF24" s="2"/>
      <c r="AOG24" s="11"/>
      <c r="AOH24" s="1"/>
      <c r="AOS24" s="12"/>
      <c r="AOT24" s="4"/>
      <c r="AOU24" s="3"/>
      <c r="AOV24" s="2"/>
      <c r="AOW24" s="11"/>
      <c r="AOX24" s="1"/>
      <c r="API24" s="12"/>
      <c r="APJ24" s="4"/>
      <c r="APK24" s="3"/>
      <c r="APL24" s="2"/>
      <c r="APM24" s="11"/>
      <c r="APN24" s="1"/>
      <c r="APY24" s="12"/>
      <c r="APZ24" s="4"/>
      <c r="AQA24" s="3"/>
      <c r="AQB24" s="2"/>
      <c r="AQC24" s="11"/>
      <c r="AQD24" s="1"/>
      <c r="AQO24" s="12"/>
      <c r="AQP24" s="4"/>
      <c r="AQQ24" s="3"/>
      <c r="AQR24" s="2"/>
      <c r="AQS24" s="11"/>
      <c r="AQT24" s="1"/>
      <c r="ARE24" s="12"/>
      <c r="ARF24" s="4"/>
      <c r="ARG24" s="3"/>
      <c r="ARH24" s="2"/>
      <c r="ARI24" s="11"/>
      <c r="ARJ24" s="1"/>
      <c r="ARU24" s="12"/>
      <c r="ARV24" s="4"/>
      <c r="ARW24" s="3"/>
      <c r="ARX24" s="2"/>
      <c r="ARY24" s="11"/>
      <c r="ARZ24" s="1"/>
      <c r="ASK24" s="12"/>
      <c r="ASL24" s="4"/>
      <c r="ASM24" s="3"/>
      <c r="ASN24" s="2"/>
      <c r="ASO24" s="11"/>
      <c r="ASP24" s="1"/>
      <c r="ATA24" s="12"/>
      <c r="ATB24" s="4"/>
      <c r="ATC24" s="3"/>
      <c r="ATD24" s="2"/>
      <c r="ATE24" s="11"/>
      <c r="ATF24" s="1"/>
      <c r="ATQ24" s="12"/>
      <c r="ATR24" s="4"/>
      <c r="ATS24" s="3"/>
      <c r="ATT24" s="2"/>
      <c r="ATU24" s="11"/>
      <c r="ATV24" s="1"/>
      <c r="AUG24" s="12"/>
      <c r="AUH24" s="4"/>
      <c r="AUI24" s="3"/>
      <c r="AUJ24" s="2"/>
      <c r="AUK24" s="11"/>
      <c r="AUL24" s="1"/>
      <c r="AUW24" s="12"/>
      <c r="AUX24" s="4"/>
      <c r="AUY24" s="3"/>
      <c r="AUZ24" s="2"/>
      <c r="AVA24" s="11"/>
      <c r="AVB24" s="1"/>
      <c r="AVM24" s="12"/>
      <c r="AVN24" s="4"/>
      <c r="AVO24" s="3"/>
      <c r="AVP24" s="2"/>
      <c r="AVQ24" s="11"/>
      <c r="AVR24" s="1"/>
      <c r="AWC24" s="12"/>
      <c r="AWD24" s="4"/>
      <c r="AWE24" s="3"/>
      <c r="AWF24" s="2"/>
      <c r="AWG24" s="11"/>
      <c r="AWH24" s="1"/>
      <c r="AWS24" s="12"/>
      <c r="AWT24" s="4"/>
      <c r="AWU24" s="3"/>
      <c r="AWV24" s="2"/>
      <c r="AWW24" s="11"/>
      <c r="AWX24" s="1"/>
      <c r="AXI24" s="12"/>
      <c r="AXJ24" s="4"/>
      <c r="AXK24" s="3"/>
      <c r="AXL24" s="2"/>
      <c r="AXM24" s="11"/>
      <c r="AXN24" s="1"/>
      <c r="AXY24" s="12"/>
      <c r="AXZ24" s="4"/>
      <c r="AYA24" s="3"/>
      <c r="AYB24" s="2"/>
      <c r="AYC24" s="11"/>
      <c r="AYD24" s="1"/>
      <c r="AYO24" s="12"/>
      <c r="AYP24" s="4"/>
      <c r="AYQ24" s="3"/>
      <c r="AYR24" s="2"/>
      <c r="AYS24" s="11"/>
      <c r="AYT24" s="1"/>
      <c r="AZE24" s="12"/>
      <c r="AZF24" s="4"/>
      <c r="AZG24" s="3"/>
      <c r="AZH24" s="2"/>
      <c r="AZI24" s="11"/>
      <c r="AZJ24" s="1"/>
      <c r="AZU24" s="12"/>
      <c r="AZV24" s="4"/>
      <c r="AZW24" s="3"/>
      <c r="AZX24" s="2"/>
      <c r="AZY24" s="11"/>
      <c r="AZZ24" s="1"/>
      <c r="BAK24" s="12"/>
      <c r="BAL24" s="4"/>
      <c r="BAM24" s="3"/>
      <c r="BAN24" s="2"/>
      <c r="BAO24" s="11"/>
      <c r="BAP24" s="1"/>
      <c r="BBA24" s="12"/>
      <c r="BBB24" s="4"/>
      <c r="BBC24" s="3"/>
      <c r="BBD24" s="2"/>
      <c r="BBE24" s="11"/>
      <c r="BBF24" s="1"/>
      <c r="BBQ24" s="12"/>
      <c r="BBR24" s="4"/>
      <c r="BBS24" s="3"/>
      <c r="BBT24" s="2"/>
      <c r="BBU24" s="11"/>
      <c r="BBV24" s="1"/>
      <c r="BCG24" s="12"/>
      <c r="BCH24" s="4"/>
      <c r="BCI24" s="3"/>
      <c r="BCJ24" s="2"/>
      <c r="BCK24" s="11"/>
      <c r="BCL24" s="1"/>
      <c r="BCW24" s="12"/>
      <c r="BCX24" s="4"/>
      <c r="BCY24" s="3"/>
      <c r="BCZ24" s="2"/>
      <c r="BDA24" s="11"/>
      <c r="BDB24" s="1"/>
      <c r="BDM24" s="12"/>
      <c r="BDN24" s="4"/>
      <c r="BDO24" s="3"/>
      <c r="BDP24" s="2"/>
      <c r="BDQ24" s="11"/>
      <c r="BDR24" s="1"/>
      <c r="BEC24" s="12"/>
      <c r="BED24" s="4"/>
      <c r="BEE24" s="3"/>
      <c r="BEF24" s="2"/>
      <c r="BEG24" s="11"/>
      <c r="BEH24" s="1"/>
      <c r="BES24" s="12"/>
      <c r="BET24" s="4"/>
      <c r="BEU24" s="3"/>
      <c r="BEV24" s="2"/>
      <c r="BEW24" s="11"/>
      <c r="BEX24" s="1"/>
      <c r="BFI24" s="12"/>
      <c r="BFJ24" s="4"/>
      <c r="BFK24" s="3"/>
      <c r="BFL24" s="2"/>
      <c r="BFM24" s="11"/>
      <c r="BFN24" s="1"/>
      <c r="BFY24" s="12"/>
      <c r="BFZ24" s="4"/>
      <c r="BGA24" s="3"/>
      <c r="BGB24" s="2"/>
      <c r="BGC24" s="11"/>
      <c r="BGD24" s="1"/>
      <c r="BGO24" s="12"/>
      <c r="BGP24" s="4"/>
      <c r="BGQ24" s="3"/>
      <c r="BGR24" s="2"/>
      <c r="BGS24" s="11"/>
      <c r="BGT24" s="1"/>
      <c r="BHE24" s="12"/>
      <c r="BHF24" s="4"/>
      <c r="BHG24" s="3"/>
      <c r="BHH24" s="2"/>
      <c r="BHI24" s="11"/>
      <c r="BHJ24" s="1"/>
      <c r="BHU24" s="12"/>
      <c r="BHV24" s="4"/>
      <c r="BHW24" s="3"/>
      <c r="BHX24" s="2"/>
      <c r="BHY24" s="11"/>
      <c r="BHZ24" s="1"/>
      <c r="BIK24" s="12"/>
      <c r="BIL24" s="4"/>
      <c r="BIM24" s="3"/>
      <c r="BIN24" s="2"/>
      <c r="BIO24" s="11"/>
      <c r="BIP24" s="1"/>
      <c r="BJA24" s="12"/>
      <c r="BJB24" s="4"/>
      <c r="BJC24" s="3"/>
      <c r="BJD24" s="2"/>
      <c r="BJE24" s="11"/>
      <c r="BJF24" s="1"/>
      <c r="BJQ24" s="12"/>
      <c r="BJR24" s="4"/>
      <c r="BJS24" s="3"/>
      <c r="BJT24" s="2"/>
      <c r="BJU24" s="11"/>
      <c r="BJV24" s="1"/>
      <c r="BKG24" s="12"/>
      <c r="BKH24" s="4"/>
      <c r="BKI24" s="3"/>
      <c r="BKJ24" s="2"/>
      <c r="BKK24" s="11"/>
      <c r="BKL24" s="1"/>
      <c r="BKW24" s="12"/>
      <c r="BKX24" s="4"/>
      <c r="BKY24" s="3"/>
      <c r="BKZ24" s="2"/>
      <c r="BLA24" s="11"/>
      <c r="BLB24" s="1"/>
      <c r="BLM24" s="12"/>
      <c r="BLN24" s="4"/>
      <c r="BLO24" s="3"/>
      <c r="BLP24" s="2"/>
      <c r="BLQ24" s="11"/>
      <c r="BLR24" s="1"/>
      <c r="BMC24" s="12"/>
      <c r="BMD24" s="4"/>
      <c r="BME24" s="3"/>
      <c r="BMF24" s="2"/>
      <c r="BMG24" s="11"/>
      <c r="BMH24" s="1"/>
      <c r="BMS24" s="12"/>
      <c r="BMT24" s="4"/>
      <c r="BMU24" s="3"/>
      <c r="BMV24" s="2"/>
      <c r="BMW24" s="11"/>
      <c r="BMX24" s="1"/>
      <c r="BNI24" s="12"/>
      <c r="BNJ24" s="4"/>
      <c r="BNK24" s="3"/>
      <c r="BNL24" s="2"/>
      <c r="BNM24" s="11"/>
      <c r="BNN24" s="1"/>
      <c r="BNY24" s="12"/>
      <c r="BNZ24" s="4"/>
      <c r="BOA24" s="3"/>
      <c r="BOB24" s="2"/>
      <c r="BOC24" s="11"/>
      <c r="BOD24" s="1"/>
      <c r="BOO24" s="12"/>
      <c r="BOP24" s="4"/>
      <c r="BOQ24" s="3"/>
      <c r="BOR24" s="2"/>
      <c r="BOS24" s="11"/>
      <c r="BOT24" s="1"/>
      <c r="BPE24" s="12"/>
      <c r="BPF24" s="4"/>
      <c r="BPG24" s="3"/>
      <c r="BPH24" s="2"/>
      <c r="BPI24" s="11"/>
      <c r="BPJ24" s="1"/>
      <c r="BPU24" s="12"/>
      <c r="BPV24" s="4"/>
      <c r="BPW24" s="3"/>
      <c r="BPX24" s="2"/>
      <c r="BPY24" s="11"/>
      <c r="BPZ24" s="1"/>
      <c r="BQK24" s="12"/>
      <c r="BQL24" s="4"/>
      <c r="BQM24" s="3"/>
      <c r="BQN24" s="2"/>
      <c r="BQO24" s="11"/>
      <c r="BQP24" s="1"/>
      <c r="BRA24" s="12"/>
      <c r="BRB24" s="4"/>
      <c r="BRC24" s="3"/>
      <c r="BRD24" s="2"/>
      <c r="BRE24" s="11"/>
      <c r="BRF24" s="1"/>
      <c r="BRQ24" s="12"/>
      <c r="BRR24" s="4"/>
      <c r="BRS24" s="3"/>
      <c r="BRT24" s="2"/>
      <c r="BRU24" s="11"/>
      <c r="BRV24" s="1"/>
      <c r="BSG24" s="12"/>
      <c r="BSH24" s="4"/>
      <c r="BSI24" s="3"/>
      <c r="BSJ24" s="2"/>
      <c r="BSK24" s="11"/>
      <c r="BSL24" s="1"/>
      <c r="BSW24" s="12"/>
      <c r="BSX24" s="4"/>
      <c r="BSY24" s="3"/>
      <c r="BSZ24" s="2"/>
      <c r="BTA24" s="11"/>
      <c r="BTB24" s="1"/>
      <c r="BTM24" s="12"/>
      <c r="BTN24" s="4"/>
      <c r="BTO24" s="3"/>
      <c r="BTP24" s="2"/>
      <c r="BTQ24" s="11"/>
      <c r="BTR24" s="1"/>
      <c r="BUC24" s="12"/>
      <c r="BUD24" s="4"/>
      <c r="BUE24" s="3"/>
      <c r="BUF24" s="2"/>
      <c r="BUG24" s="11"/>
      <c r="BUH24" s="1"/>
      <c r="BUS24" s="12"/>
      <c r="BUT24" s="4"/>
      <c r="BUU24" s="3"/>
      <c r="BUV24" s="2"/>
      <c r="BUW24" s="11"/>
      <c r="BUX24" s="1"/>
      <c r="BVI24" s="12"/>
      <c r="BVJ24" s="4"/>
      <c r="BVK24" s="3"/>
      <c r="BVL24" s="2"/>
      <c r="BVM24" s="11"/>
      <c r="BVN24" s="1"/>
      <c r="BVY24" s="12"/>
      <c r="BVZ24" s="4"/>
      <c r="BWA24" s="3"/>
      <c r="BWB24" s="2"/>
      <c r="BWC24" s="11"/>
      <c r="BWD24" s="1"/>
      <c r="BWO24" s="12"/>
      <c r="BWP24" s="4"/>
      <c r="BWQ24" s="3"/>
      <c r="BWR24" s="2"/>
      <c r="BWS24" s="11"/>
      <c r="BWT24" s="1"/>
      <c r="BXE24" s="12"/>
      <c r="BXF24" s="4"/>
      <c r="BXG24" s="3"/>
      <c r="BXH24" s="2"/>
      <c r="BXI24" s="11"/>
      <c r="BXJ24" s="1"/>
      <c r="BXU24" s="12"/>
      <c r="BXV24" s="4"/>
      <c r="BXW24" s="3"/>
      <c r="BXX24" s="2"/>
      <c r="BXY24" s="11"/>
      <c r="BXZ24" s="1"/>
      <c r="BYK24" s="12"/>
      <c r="BYL24" s="4"/>
      <c r="BYM24" s="3"/>
      <c r="BYN24" s="2"/>
      <c r="BYO24" s="11"/>
      <c r="BYP24" s="1"/>
      <c r="BZA24" s="12"/>
      <c r="BZB24" s="4"/>
      <c r="BZC24" s="3"/>
      <c r="BZD24" s="2"/>
      <c r="BZE24" s="11"/>
      <c r="BZF24" s="1"/>
      <c r="BZQ24" s="12"/>
      <c r="BZR24" s="4"/>
      <c r="BZS24" s="3"/>
      <c r="BZT24" s="2"/>
      <c r="BZU24" s="11"/>
      <c r="BZV24" s="1"/>
      <c r="CAG24" s="12"/>
      <c r="CAH24" s="4"/>
      <c r="CAI24" s="3"/>
      <c r="CAJ24" s="2"/>
      <c r="CAK24" s="11"/>
      <c r="CAL24" s="1"/>
      <c r="CAW24" s="12"/>
      <c r="CAX24" s="4"/>
      <c r="CAY24" s="3"/>
      <c r="CAZ24" s="2"/>
      <c r="CBA24" s="11"/>
      <c r="CBB24" s="1"/>
      <c r="CBM24" s="12"/>
      <c r="CBN24" s="4"/>
      <c r="CBO24" s="3"/>
      <c r="CBP24" s="2"/>
      <c r="CBQ24" s="11"/>
      <c r="CBR24" s="1"/>
      <c r="CCC24" s="12"/>
      <c r="CCD24" s="4"/>
      <c r="CCE24" s="3"/>
      <c r="CCF24" s="2"/>
      <c r="CCG24" s="11"/>
      <c r="CCH24" s="1"/>
      <c r="CCS24" s="12"/>
      <c r="CCT24" s="4"/>
      <c r="CCU24" s="3"/>
      <c r="CCV24" s="2"/>
      <c r="CCW24" s="11"/>
      <c r="CCX24" s="1"/>
      <c r="CDI24" s="12"/>
      <c r="CDJ24" s="4"/>
      <c r="CDK24" s="3"/>
      <c r="CDL24" s="2"/>
      <c r="CDM24" s="11"/>
      <c r="CDN24" s="1"/>
      <c r="CDY24" s="12"/>
      <c r="CDZ24" s="4"/>
      <c r="CEA24" s="3"/>
      <c r="CEB24" s="2"/>
      <c r="CEC24" s="11"/>
      <c r="CED24" s="1"/>
      <c r="CEO24" s="12"/>
      <c r="CEP24" s="4"/>
      <c r="CEQ24" s="3"/>
      <c r="CER24" s="2"/>
      <c r="CES24" s="11"/>
      <c r="CET24" s="1"/>
      <c r="CFE24" s="12"/>
      <c r="CFF24" s="4"/>
      <c r="CFG24" s="3"/>
      <c r="CFH24" s="2"/>
      <c r="CFI24" s="11"/>
      <c r="CFJ24" s="1"/>
      <c r="CFU24" s="12"/>
      <c r="CFV24" s="4"/>
      <c r="CFW24" s="3"/>
      <c r="CFX24" s="2"/>
      <c r="CFY24" s="11"/>
      <c r="CFZ24" s="1"/>
      <c r="CGK24" s="12"/>
      <c r="CGL24" s="4"/>
      <c r="CGM24" s="3"/>
      <c r="CGN24" s="2"/>
      <c r="CGO24" s="11"/>
      <c r="CGP24" s="1"/>
      <c r="CHA24" s="12"/>
      <c r="CHB24" s="4"/>
      <c r="CHC24" s="3"/>
      <c r="CHD24" s="2"/>
      <c r="CHE24" s="11"/>
      <c r="CHF24" s="1"/>
      <c r="CHQ24" s="12"/>
      <c r="CHR24" s="4"/>
      <c r="CHS24" s="3"/>
      <c r="CHT24" s="2"/>
      <c r="CHU24" s="11"/>
      <c r="CHV24" s="1"/>
      <c r="CIG24" s="12"/>
      <c r="CIH24" s="4"/>
      <c r="CII24" s="3"/>
      <c r="CIJ24" s="2"/>
      <c r="CIK24" s="11"/>
      <c r="CIL24" s="1"/>
      <c r="CIW24" s="12"/>
      <c r="CIX24" s="4"/>
      <c r="CIY24" s="3"/>
      <c r="CIZ24" s="2"/>
      <c r="CJA24" s="11"/>
      <c r="CJB24" s="1"/>
      <c r="CJM24" s="12"/>
      <c r="CJN24" s="4"/>
      <c r="CJO24" s="3"/>
      <c r="CJP24" s="2"/>
      <c r="CJQ24" s="11"/>
      <c r="CJR24" s="1"/>
      <c r="CKC24" s="12"/>
      <c r="CKD24" s="4"/>
      <c r="CKE24" s="3"/>
      <c r="CKF24" s="2"/>
      <c r="CKG24" s="11"/>
      <c r="CKH24" s="1"/>
      <c r="CKS24" s="12"/>
      <c r="CKT24" s="4"/>
      <c r="CKU24" s="3"/>
      <c r="CKV24" s="2"/>
      <c r="CKW24" s="11"/>
      <c r="CKX24" s="1"/>
      <c r="CLI24" s="12"/>
      <c r="CLJ24" s="4"/>
      <c r="CLK24" s="3"/>
      <c r="CLL24" s="2"/>
      <c r="CLM24" s="11"/>
      <c r="CLN24" s="1"/>
      <c r="CLY24" s="12"/>
      <c r="CLZ24" s="4"/>
      <c r="CMA24" s="3"/>
      <c r="CMB24" s="2"/>
      <c r="CMC24" s="11"/>
      <c r="CMD24" s="1"/>
      <c r="CMO24" s="12"/>
      <c r="CMP24" s="4"/>
      <c r="CMQ24" s="3"/>
      <c r="CMR24" s="2"/>
      <c r="CMS24" s="11"/>
      <c r="CMT24" s="1"/>
      <c r="CNE24" s="12"/>
      <c r="CNF24" s="4"/>
      <c r="CNG24" s="3"/>
      <c r="CNH24" s="2"/>
      <c r="CNI24" s="11"/>
      <c r="CNJ24" s="1"/>
      <c r="CNU24" s="12"/>
      <c r="CNV24" s="4"/>
      <c r="CNW24" s="3"/>
      <c r="CNX24" s="2"/>
      <c r="CNY24" s="11"/>
      <c r="CNZ24" s="1"/>
      <c r="COK24" s="12"/>
      <c r="COL24" s="4"/>
      <c r="COM24" s="3"/>
      <c r="CON24" s="2"/>
      <c r="COO24" s="11"/>
      <c r="COP24" s="1"/>
      <c r="CPA24" s="12"/>
      <c r="CPB24" s="4"/>
      <c r="CPC24" s="3"/>
      <c r="CPD24" s="2"/>
      <c r="CPE24" s="11"/>
      <c r="CPF24" s="1"/>
      <c r="CPQ24" s="12"/>
      <c r="CPR24" s="4"/>
      <c r="CPS24" s="3"/>
      <c r="CPT24" s="2"/>
      <c r="CPU24" s="11"/>
      <c r="CPV24" s="1"/>
      <c r="CQG24" s="12"/>
      <c r="CQH24" s="4"/>
      <c r="CQI24" s="3"/>
      <c r="CQJ24" s="2"/>
      <c r="CQK24" s="11"/>
      <c r="CQL24" s="1"/>
      <c r="CQW24" s="12"/>
      <c r="CQX24" s="4"/>
      <c r="CQY24" s="3"/>
      <c r="CQZ24" s="2"/>
      <c r="CRA24" s="11"/>
      <c r="CRB24" s="1"/>
      <c r="CRM24" s="12"/>
      <c r="CRN24" s="4"/>
      <c r="CRO24" s="3"/>
      <c r="CRP24" s="2"/>
      <c r="CRQ24" s="11"/>
      <c r="CRR24" s="1"/>
      <c r="CSC24" s="12"/>
      <c r="CSD24" s="4"/>
      <c r="CSE24" s="3"/>
      <c r="CSF24" s="2"/>
      <c r="CSG24" s="11"/>
      <c r="CSH24" s="1"/>
      <c r="CSS24" s="12"/>
      <c r="CST24" s="4"/>
      <c r="CSU24" s="3"/>
      <c r="CSV24" s="2"/>
      <c r="CSW24" s="11"/>
      <c r="CSX24" s="1"/>
      <c r="CTI24" s="12"/>
      <c r="CTJ24" s="4"/>
      <c r="CTK24" s="3"/>
      <c r="CTL24" s="2"/>
      <c r="CTM24" s="11"/>
      <c r="CTN24" s="1"/>
      <c r="CTY24" s="12"/>
      <c r="CTZ24" s="4"/>
      <c r="CUA24" s="3"/>
      <c r="CUB24" s="2"/>
      <c r="CUC24" s="11"/>
      <c r="CUD24" s="1"/>
      <c r="CUO24" s="12"/>
      <c r="CUP24" s="4"/>
      <c r="CUQ24" s="3"/>
      <c r="CUR24" s="2"/>
      <c r="CUS24" s="11"/>
      <c r="CUT24" s="1"/>
      <c r="CVE24" s="12"/>
      <c r="CVF24" s="4"/>
      <c r="CVG24" s="3"/>
      <c r="CVH24" s="2"/>
      <c r="CVI24" s="11"/>
      <c r="CVJ24" s="1"/>
      <c r="CVU24" s="12"/>
      <c r="CVV24" s="4"/>
      <c r="CVW24" s="3"/>
      <c r="CVX24" s="2"/>
      <c r="CVY24" s="11"/>
      <c r="CVZ24" s="1"/>
      <c r="CWK24" s="12"/>
      <c r="CWL24" s="4"/>
      <c r="CWM24" s="3"/>
      <c r="CWN24" s="2"/>
      <c r="CWO24" s="11"/>
      <c r="CWP24" s="1"/>
      <c r="CXA24" s="12"/>
      <c r="CXB24" s="4"/>
      <c r="CXC24" s="3"/>
      <c r="CXD24" s="2"/>
      <c r="CXE24" s="11"/>
      <c r="CXF24" s="1"/>
      <c r="CXQ24" s="12"/>
      <c r="CXR24" s="4"/>
      <c r="CXS24" s="3"/>
      <c r="CXT24" s="2"/>
      <c r="CXU24" s="11"/>
      <c r="CXV24" s="1"/>
      <c r="CYG24" s="12"/>
      <c r="CYH24" s="4"/>
      <c r="CYI24" s="3"/>
      <c r="CYJ24" s="2"/>
      <c r="CYK24" s="11"/>
      <c r="CYL24" s="1"/>
      <c r="CYW24" s="12"/>
      <c r="CYX24" s="4"/>
      <c r="CYY24" s="3"/>
      <c r="CYZ24" s="2"/>
      <c r="CZA24" s="11"/>
      <c r="CZB24" s="1"/>
      <c r="CZM24" s="12"/>
      <c r="CZN24" s="4"/>
      <c r="CZO24" s="3"/>
      <c r="CZP24" s="2"/>
      <c r="CZQ24" s="11"/>
      <c r="CZR24" s="1"/>
      <c r="DAC24" s="12"/>
      <c r="DAD24" s="4"/>
      <c r="DAE24" s="3"/>
      <c r="DAF24" s="2"/>
      <c r="DAG24" s="11"/>
      <c r="DAH24" s="1"/>
      <c r="DAS24" s="12"/>
      <c r="DAT24" s="4"/>
      <c r="DAU24" s="3"/>
      <c r="DAV24" s="2"/>
      <c r="DAW24" s="11"/>
      <c r="DAX24" s="1"/>
      <c r="DBI24" s="12"/>
      <c r="DBJ24" s="4"/>
      <c r="DBK24" s="3"/>
      <c r="DBL24" s="2"/>
      <c r="DBM24" s="11"/>
      <c r="DBN24" s="1"/>
      <c r="DBY24" s="12"/>
      <c r="DBZ24" s="4"/>
      <c r="DCA24" s="3"/>
      <c r="DCB24" s="2"/>
      <c r="DCC24" s="11"/>
      <c r="DCD24" s="1"/>
      <c r="DCO24" s="12"/>
      <c r="DCP24" s="4"/>
      <c r="DCQ24" s="3"/>
      <c r="DCR24" s="2"/>
      <c r="DCS24" s="11"/>
      <c r="DCT24" s="1"/>
      <c r="DDE24" s="12"/>
      <c r="DDF24" s="4"/>
      <c r="DDG24" s="3"/>
      <c r="DDH24" s="2"/>
      <c r="DDI24" s="11"/>
      <c r="DDJ24" s="1"/>
      <c r="DDU24" s="12"/>
      <c r="DDV24" s="4"/>
      <c r="DDW24" s="3"/>
      <c r="DDX24" s="2"/>
      <c r="DDY24" s="11"/>
      <c r="DDZ24" s="1"/>
      <c r="DEK24" s="12"/>
      <c r="DEL24" s="4"/>
      <c r="DEM24" s="3"/>
      <c r="DEN24" s="2"/>
      <c r="DEO24" s="11"/>
      <c r="DEP24" s="1"/>
      <c r="DFA24" s="12"/>
      <c r="DFB24" s="4"/>
      <c r="DFC24" s="3"/>
      <c r="DFD24" s="2"/>
      <c r="DFE24" s="11"/>
      <c r="DFF24" s="1"/>
      <c r="DFQ24" s="12"/>
      <c r="DFR24" s="4"/>
      <c r="DFS24" s="3"/>
      <c r="DFT24" s="2"/>
      <c r="DFU24" s="11"/>
      <c r="DFV24" s="1"/>
      <c r="DGG24" s="12"/>
      <c r="DGH24" s="4"/>
      <c r="DGI24" s="3"/>
      <c r="DGJ24" s="2"/>
      <c r="DGK24" s="11"/>
      <c r="DGL24" s="1"/>
      <c r="DGW24" s="12"/>
      <c r="DGX24" s="4"/>
      <c r="DGY24" s="3"/>
      <c r="DGZ24" s="2"/>
      <c r="DHA24" s="11"/>
      <c r="DHB24" s="1"/>
      <c r="DHM24" s="12"/>
      <c r="DHN24" s="4"/>
      <c r="DHO24" s="3"/>
      <c r="DHP24" s="2"/>
      <c r="DHQ24" s="11"/>
      <c r="DHR24" s="1"/>
      <c r="DIC24" s="12"/>
      <c r="DID24" s="4"/>
      <c r="DIE24" s="3"/>
      <c r="DIF24" s="2"/>
      <c r="DIG24" s="11"/>
      <c r="DIH24" s="1"/>
      <c r="DIS24" s="12"/>
      <c r="DIT24" s="4"/>
      <c r="DIU24" s="3"/>
      <c r="DIV24" s="2"/>
      <c r="DIW24" s="11"/>
      <c r="DIX24" s="1"/>
      <c r="DJI24" s="12"/>
      <c r="DJJ24" s="4"/>
      <c r="DJK24" s="3"/>
      <c r="DJL24" s="2"/>
      <c r="DJM24" s="11"/>
      <c r="DJN24" s="1"/>
      <c r="DJY24" s="12"/>
      <c r="DJZ24" s="4"/>
      <c r="DKA24" s="3"/>
      <c r="DKB24" s="2"/>
      <c r="DKC24" s="11"/>
      <c r="DKD24" s="1"/>
      <c r="DKO24" s="12"/>
      <c r="DKP24" s="4"/>
      <c r="DKQ24" s="3"/>
      <c r="DKR24" s="2"/>
      <c r="DKS24" s="11"/>
      <c r="DKT24" s="1"/>
      <c r="DLE24" s="12"/>
      <c r="DLF24" s="4"/>
      <c r="DLG24" s="3"/>
      <c r="DLH24" s="2"/>
      <c r="DLI24" s="11"/>
      <c r="DLJ24" s="1"/>
      <c r="DLU24" s="12"/>
      <c r="DLV24" s="4"/>
      <c r="DLW24" s="3"/>
      <c r="DLX24" s="2"/>
      <c r="DLY24" s="11"/>
      <c r="DLZ24" s="1"/>
      <c r="DMK24" s="12"/>
      <c r="DML24" s="4"/>
      <c r="DMM24" s="3"/>
      <c r="DMN24" s="2"/>
      <c r="DMO24" s="11"/>
      <c r="DMP24" s="1"/>
      <c r="DNA24" s="12"/>
      <c r="DNB24" s="4"/>
      <c r="DNC24" s="3"/>
      <c r="DND24" s="2"/>
      <c r="DNE24" s="11"/>
      <c r="DNF24" s="1"/>
      <c r="DNQ24" s="12"/>
      <c r="DNR24" s="4"/>
      <c r="DNS24" s="3"/>
      <c r="DNT24" s="2"/>
      <c r="DNU24" s="11"/>
      <c r="DNV24" s="1"/>
      <c r="DOG24" s="12"/>
      <c r="DOH24" s="4"/>
      <c r="DOI24" s="3"/>
      <c r="DOJ24" s="2"/>
      <c r="DOK24" s="11"/>
      <c r="DOL24" s="1"/>
      <c r="DOW24" s="12"/>
      <c r="DOX24" s="4"/>
      <c r="DOY24" s="3"/>
      <c r="DOZ24" s="2"/>
      <c r="DPA24" s="11"/>
      <c r="DPB24" s="1"/>
      <c r="DPM24" s="12"/>
      <c r="DPN24" s="4"/>
      <c r="DPO24" s="3"/>
      <c r="DPP24" s="2"/>
      <c r="DPQ24" s="11"/>
      <c r="DPR24" s="1"/>
      <c r="DQC24" s="12"/>
      <c r="DQD24" s="4"/>
      <c r="DQE24" s="3"/>
      <c r="DQF24" s="2"/>
      <c r="DQG24" s="11"/>
      <c r="DQH24" s="1"/>
      <c r="DQS24" s="12"/>
      <c r="DQT24" s="4"/>
      <c r="DQU24" s="3"/>
      <c r="DQV24" s="2"/>
      <c r="DQW24" s="11"/>
      <c r="DQX24" s="1"/>
      <c r="DRI24" s="12"/>
      <c r="DRJ24" s="4"/>
      <c r="DRK24" s="3"/>
      <c r="DRL24" s="2"/>
      <c r="DRM24" s="11"/>
      <c r="DRN24" s="1"/>
      <c r="DRY24" s="12"/>
      <c r="DRZ24" s="4"/>
      <c r="DSA24" s="3"/>
      <c r="DSB24" s="2"/>
      <c r="DSC24" s="11"/>
      <c r="DSD24" s="1"/>
      <c r="DSO24" s="12"/>
      <c r="DSP24" s="4"/>
      <c r="DSQ24" s="3"/>
      <c r="DSR24" s="2"/>
      <c r="DSS24" s="11"/>
      <c r="DST24" s="1"/>
      <c r="DTE24" s="12"/>
      <c r="DTF24" s="4"/>
      <c r="DTG24" s="3"/>
      <c r="DTH24" s="2"/>
      <c r="DTI24" s="11"/>
      <c r="DTJ24" s="1"/>
      <c r="DTU24" s="12"/>
      <c r="DTV24" s="4"/>
      <c r="DTW24" s="3"/>
      <c r="DTX24" s="2"/>
      <c r="DTY24" s="11"/>
      <c r="DTZ24" s="1"/>
      <c r="DUK24" s="12"/>
      <c r="DUL24" s="4"/>
      <c r="DUM24" s="3"/>
      <c r="DUN24" s="2"/>
      <c r="DUO24" s="11"/>
      <c r="DUP24" s="1"/>
      <c r="DVA24" s="12"/>
      <c r="DVB24" s="4"/>
      <c r="DVC24" s="3"/>
      <c r="DVD24" s="2"/>
      <c r="DVE24" s="11"/>
      <c r="DVF24" s="1"/>
      <c r="DVQ24" s="12"/>
      <c r="DVR24" s="4"/>
      <c r="DVS24" s="3"/>
      <c r="DVT24" s="2"/>
      <c r="DVU24" s="11"/>
      <c r="DVV24" s="1"/>
      <c r="DWG24" s="12"/>
      <c r="DWH24" s="4"/>
      <c r="DWI24" s="3"/>
      <c r="DWJ24" s="2"/>
      <c r="DWK24" s="11"/>
      <c r="DWL24" s="1"/>
      <c r="DWW24" s="12"/>
      <c r="DWX24" s="4"/>
      <c r="DWY24" s="3"/>
      <c r="DWZ24" s="2"/>
      <c r="DXA24" s="11"/>
      <c r="DXB24" s="1"/>
      <c r="DXM24" s="12"/>
      <c r="DXN24" s="4"/>
      <c r="DXO24" s="3"/>
      <c r="DXP24" s="2"/>
      <c r="DXQ24" s="11"/>
      <c r="DXR24" s="1"/>
      <c r="DYC24" s="12"/>
      <c r="DYD24" s="4"/>
      <c r="DYE24" s="3"/>
      <c r="DYF24" s="2"/>
      <c r="DYG24" s="11"/>
      <c r="DYH24" s="1"/>
      <c r="DYS24" s="12"/>
      <c r="DYT24" s="4"/>
      <c r="DYU24" s="3"/>
      <c r="DYV24" s="2"/>
      <c r="DYW24" s="11"/>
      <c r="DYX24" s="1"/>
      <c r="DZI24" s="12"/>
      <c r="DZJ24" s="4"/>
      <c r="DZK24" s="3"/>
      <c r="DZL24" s="2"/>
      <c r="DZM24" s="11"/>
      <c r="DZN24" s="1"/>
      <c r="DZY24" s="12"/>
      <c r="DZZ24" s="4"/>
      <c r="EAA24" s="3"/>
      <c r="EAB24" s="2"/>
      <c r="EAC24" s="11"/>
      <c r="EAD24" s="1"/>
      <c r="EAO24" s="12"/>
      <c r="EAP24" s="4"/>
      <c r="EAQ24" s="3"/>
      <c r="EAR24" s="2"/>
      <c r="EAS24" s="11"/>
      <c r="EAT24" s="1"/>
      <c r="EBE24" s="12"/>
      <c r="EBF24" s="4"/>
      <c r="EBG24" s="3"/>
      <c r="EBH24" s="2"/>
      <c r="EBI24" s="11"/>
      <c r="EBJ24" s="1"/>
      <c r="EBU24" s="12"/>
      <c r="EBV24" s="4"/>
      <c r="EBW24" s="3"/>
      <c r="EBX24" s="2"/>
      <c r="EBY24" s="11"/>
      <c r="EBZ24" s="1"/>
      <c r="ECK24" s="12"/>
      <c r="ECL24" s="4"/>
      <c r="ECM24" s="3"/>
      <c r="ECN24" s="2"/>
      <c r="ECO24" s="11"/>
      <c r="ECP24" s="1"/>
      <c r="EDA24" s="12"/>
      <c r="EDB24" s="4"/>
      <c r="EDC24" s="3"/>
      <c r="EDD24" s="2"/>
      <c r="EDE24" s="11"/>
      <c r="EDF24" s="1"/>
      <c r="EDQ24" s="12"/>
      <c r="EDR24" s="4"/>
      <c r="EDS24" s="3"/>
      <c r="EDT24" s="2"/>
      <c r="EDU24" s="11"/>
      <c r="EDV24" s="1"/>
      <c r="EEG24" s="12"/>
      <c r="EEH24" s="4"/>
      <c r="EEI24" s="3"/>
      <c r="EEJ24" s="2"/>
      <c r="EEK24" s="11"/>
      <c r="EEL24" s="1"/>
      <c r="EEW24" s="12"/>
      <c r="EEX24" s="4"/>
      <c r="EEY24" s="3"/>
      <c r="EEZ24" s="2"/>
      <c r="EFA24" s="11"/>
      <c r="EFB24" s="1"/>
      <c r="EFM24" s="12"/>
      <c r="EFN24" s="4"/>
      <c r="EFO24" s="3"/>
      <c r="EFP24" s="2"/>
      <c r="EFQ24" s="11"/>
      <c r="EFR24" s="1"/>
      <c r="EGC24" s="12"/>
      <c r="EGD24" s="4"/>
      <c r="EGE24" s="3"/>
      <c r="EGF24" s="2"/>
      <c r="EGG24" s="11"/>
      <c r="EGH24" s="1"/>
      <c r="EGS24" s="12"/>
      <c r="EGT24" s="4"/>
      <c r="EGU24" s="3"/>
      <c r="EGV24" s="2"/>
      <c r="EGW24" s="11"/>
      <c r="EGX24" s="1"/>
      <c r="EHI24" s="12"/>
      <c r="EHJ24" s="4"/>
      <c r="EHK24" s="3"/>
      <c r="EHL24" s="2"/>
      <c r="EHM24" s="11"/>
      <c r="EHN24" s="1"/>
      <c r="EHY24" s="12"/>
      <c r="EHZ24" s="4"/>
      <c r="EIA24" s="3"/>
      <c r="EIB24" s="2"/>
      <c r="EIC24" s="11"/>
      <c r="EID24" s="1"/>
      <c r="EIO24" s="12"/>
      <c r="EIP24" s="4"/>
      <c r="EIQ24" s="3"/>
      <c r="EIR24" s="2"/>
      <c r="EIS24" s="11"/>
      <c r="EIT24" s="1"/>
      <c r="EJE24" s="12"/>
      <c r="EJF24" s="4"/>
      <c r="EJG24" s="3"/>
      <c r="EJH24" s="2"/>
      <c r="EJI24" s="11"/>
      <c r="EJJ24" s="1"/>
      <c r="EJU24" s="12"/>
      <c r="EJV24" s="4"/>
      <c r="EJW24" s="3"/>
      <c r="EJX24" s="2"/>
      <c r="EJY24" s="11"/>
      <c r="EJZ24" s="1"/>
      <c r="EKK24" s="12"/>
      <c r="EKL24" s="4"/>
      <c r="EKM24" s="3"/>
      <c r="EKN24" s="2"/>
      <c r="EKO24" s="11"/>
      <c r="EKP24" s="1"/>
      <c r="ELA24" s="12"/>
      <c r="ELB24" s="4"/>
      <c r="ELC24" s="3"/>
      <c r="ELD24" s="2"/>
      <c r="ELE24" s="11"/>
      <c r="ELF24" s="1"/>
      <c r="ELQ24" s="12"/>
      <c r="ELR24" s="4"/>
      <c r="ELS24" s="3"/>
      <c r="ELT24" s="2"/>
      <c r="ELU24" s="11"/>
      <c r="ELV24" s="1"/>
      <c r="EMG24" s="12"/>
      <c r="EMH24" s="4"/>
      <c r="EMI24" s="3"/>
      <c r="EMJ24" s="2"/>
      <c r="EMK24" s="11"/>
      <c r="EML24" s="1"/>
      <c r="EMW24" s="12"/>
      <c r="EMX24" s="4"/>
      <c r="EMY24" s="3"/>
      <c r="EMZ24" s="2"/>
      <c r="ENA24" s="11"/>
      <c r="ENB24" s="1"/>
      <c r="ENM24" s="12"/>
      <c r="ENN24" s="4"/>
      <c r="ENO24" s="3"/>
      <c r="ENP24" s="2"/>
      <c r="ENQ24" s="11"/>
      <c r="ENR24" s="1"/>
      <c r="EOC24" s="12"/>
      <c r="EOD24" s="4"/>
      <c r="EOE24" s="3"/>
      <c r="EOF24" s="2"/>
      <c r="EOG24" s="11"/>
      <c r="EOH24" s="1"/>
      <c r="EOS24" s="12"/>
      <c r="EOT24" s="4"/>
      <c r="EOU24" s="3"/>
      <c r="EOV24" s="2"/>
      <c r="EOW24" s="11"/>
      <c r="EOX24" s="1"/>
      <c r="EPI24" s="12"/>
      <c r="EPJ24" s="4"/>
      <c r="EPK24" s="3"/>
      <c r="EPL24" s="2"/>
      <c r="EPM24" s="11"/>
      <c r="EPN24" s="1"/>
      <c r="EPY24" s="12"/>
      <c r="EPZ24" s="4"/>
      <c r="EQA24" s="3"/>
      <c r="EQB24" s="2"/>
      <c r="EQC24" s="11"/>
      <c r="EQD24" s="1"/>
      <c r="EQO24" s="12"/>
      <c r="EQP24" s="4"/>
      <c r="EQQ24" s="3"/>
      <c r="EQR24" s="2"/>
      <c r="EQS24" s="11"/>
      <c r="EQT24" s="1"/>
      <c r="ERE24" s="12"/>
      <c r="ERF24" s="4"/>
      <c r="ERG24" s="3"/>
      <c r="ERH24" s="2"/>
      <c r="ERI24" s="11"/>
      <c r="ERJ24" s="1"/>
      <c r="ERU24" s="12"/>
      <c r="ERV24" s="4"/>
      <c r="ERW24" s="3"/>
      <c r="ERX24" s="2"/>
      <c r="ERY24" s="11"/>
      <c r="ERZ24" s="1"/>
      <c r="ESK24" s="12"/>
      <c r="ESL24" s="4"/>
      <c r="ESM24" s="3"/>
      <c r="ESN24" s="2"/>
      <c r="ESO24" s="11"/>
      <c r="ESP24" s="1"/>
      <c r="ETA24" s="12"/>
      <c r="ETB24" s="4"/>
      <c r="ETC24" s="3"/>
      <c r="ETD24" s="2"/>
      <c r="ETE24" s="11"/>
      <c r="ETF24" s="1"/>
      <c r="ETQ24" s="12"/>
      <c r="ETR24" s="4"/>
      <c r="ETS24" s="3"/>
      <c r="ETT24" s="2"/>
      <c r="ETU24" s="11"/>
      <c r="ETV24" s="1"/>
      <c r="EUG24" s="12"/>
      <c r="EUH24" s="4"/>
      <c r="EUI24" s="3"/>
      <c r="EUJ24" s="2"/>
      <c r="EUK24" s="11"/>
      <c r="EUL24" s="1"/>
      <c r="EUW24" s="12"/>
      <c r="EUX24" s="4"/>
      <c r="EUY24" s="3"/>
      <c r="EUZ24" s="2"/>
      <c r="EVA24" s="11"/>
      <c r="EVB24" s="1"/>
      <c r="EVM24" s="12"/>
      <c r="EVN24" s="4"/>
      <c r="EVO24" s="3"/>
      <c r="EVP24" s="2"/>
      <c r="EVQ24" s="11"/>
      <c r="EVR24" s="1"/>
      <c r="EWC24" s="12"/>
      <c r="EWD24" s="4"/>
      <c r="EWE24" s="3"/>
      <c r="EWF24" s="2"/>
      <c r="EWG24" s="11"/>
      <c r="EWH24" s="1"/>
      <c r="EWS24" s="12"/>
      <c r="EWT24" s="4"/>
      <c r="EWU24" s="3"/>
      <c r="EWV24" s="2"/>
      <c r="EWW24" s="11"/>
      <c r="EWX24" s="1"/>
      <c r="EXI24" s="12"/>
      <c r="EXJ24" s="4"/>
      <c r="EXK24" s="3"/>
      <c r="EXL24" s="2"/>
      <c r="EXM24" s="11"/>
      <c r="EXN24" s="1"/>
      <c r="EXY24" s="12"/>
      <c r="EXZ24" s="4"/>
      <c r="EYA24" s="3"/>
      <c r="EYB24" s="2"/>
      <c r="EYC24" s="11"/>
      <c r="EYD24" s="1"/>
      <c r="EYO24" s="12"/>
      <c r="EYP24" s="4"/>
      <c r="EYQ24" s="3"/>
      <c r="EYR24" s="2"/>
      <c r="EYS24" s="11"/>
      <c r="EYT24" s="1"/>
      <c r="EZE24" s="12"/>
      <c r="EZF24" s="4"/>
      <c r="EZG24" s="3"/>
      <c r="EZH24" s="2"/>
      <c r="EZI24" s="11"/>
      <c r="EZJ24" s="1"/>
      <c r="EZU24" s="12"/>
      <c r="EZV24" s="4"/>
      <c r="EZW24" s="3"/>
      <c r="EZX24" s="2"/>
      <c r="EZY24" s="11"/>
      <c r="EZZ24" s="1"/>
      <c r="FAK24" s="12"/>
      <c r="FAL24" s="4"/>
      <c r="FAM24" s="3"/>
      <c r="FAN24" s="2"/>
      <c r="FAO24" s="11"/>
      <c r="FAP24" s="1"/>
      <c r="FBA24" s="12"/>
      <c r="FBB24" s="4"/>
      <c r="FBC24" s="3"/>
      <c r="FBD24" s="2"/>
      <c r="FBE24" s="11"/>
      <c r="FBF24" s="1"/>
      <c r="FBQ24" s="12"/>
      <c r="FBR24" s="4"/>
      <c r="FBS24" s="3"/>
      <c r="FBT24" s="2"/>
      <c r="FBU24" s="11"/>
      <c r="FBV24" s="1"/>
      <c r="FCG24" s="12"/>
      <c r="FCH24" s="4"/>
      <c r="FCI24" s="3"/>
      <c r="FCJ24" s="2"/>
      <c r="FCK24" s="11"/>
      <c r="FCL24" s="1"/>
      <c r="FCW24" s="12"/>
      <c r="FCX24" s="4"/>
      <c r="FCY24" s="3"/>
      <c r="FCZ24" s="2"/>
      <c r="FDA24" s="11"/>
      <c r="FDB24" s="1"/>
      <c r="FDM24" s="12"/>
      <c r="FDN24" s="4"/>
      <c r="FDO24" s="3"/>
      <c r="FDP24" s="2"/>
      <c r="FDQ24" s="11"/>
      <c r="FDR24" s="1"/>
      <c r="FEC24" s="12"/>
      <c r="FED24" s="4"/>
      <c r="FEE24" s="3"/>
      <c r="FEF24" s="2"/>
      <c r="FEG24" s="11"/>
      <c r="FEH24" s="1"/>
      <c r="FES24" s="12"/>
      <c r="FET24" s="4"/>
      <c r="FEU24" s="3"/>
      <c r="FEV24" s="2"/>
      <c r="FEW24" s="11"/>
      <c r="FEX24" s="1"/>
      <c r="FFI24" s="12"/>
      <c r="FFJ24" s="4"/>
      <c r="FFK24" s="3"/>
      <c r="FFL24" s="2"/>
      <c r="FFM24" s="11"/>
      <c r="FFN24" s="1"/>
      <c r="FFY24" s="12"/>
      <c r="FFZ24" s="4"/>
      <c r="FGA24" s="3"/>
      <c r="FGB24" s="2"/>
      <c r="FGC24" s="11"/>
      <c r="FGD24" s="1"/>
      <c r="FGO24" s="12"/>
      <c r="FGP24" s="4"/>
      <c r="FGQ24" s="3"/>
      <c r="FGR24" s="2"/>
      <c r="FGS24" s="11"/>
      <c r="FGT24" s="1"/>
      <c r="FHE24" s="12"/>
      <c r="FHF24" s="4"/>
      <c r="FHG24" s="3"/>
      <c r="FHH24" s="2"/>
      <c r="FHI24" s="11"/>
      <c r="FHJ24" s="1"/>
      <c r="FHU24" s="12"/>
      <c r="FHV24" s="4"/>
      <c r="FHW24" s="3"/>
      <c r="FHX24" s="2"/>
      <c r="FHY24" s="11"/>
      <c r="FHZ24" s="1"/>
      <c r="FIK24" s="12"/>
      <c r="FIL24" s="4"/>
      <c r="FIM24" s="3"/>
      <c r="FIN24" s="2"/>
      <c r="FIO24" s="11"/>
      <c r="FIP24" s="1"/>
      <c r="FJA24" s="12"/>
      <c r="FJB24" s="4"/>
      <c r="FJC24" s="3"/>
      <c r="FJD24" s="2"/>
      <c r="FJE24" s="11"/>
      <c r="FJF24" s="1"/>
      <c r="FJQ24" s="12"/>
      <c r="FJR24" s="4"/>
      <c r="FJS24" s="3"/>
      <c r="FJT24" s="2"/>
      <c r="FJU24" s="11"/>
      <c r="FJV24" s="1"/>
      <c r="FKG24" s="12"/>
      <c r="FKH24" s="4"/>
      <c r="FKI24" s="3"/>
      <c r="FKJ24" s="2"/>
      <c r="FKK24" s="11"/>
      <c r="FKL24" s="1"/>
      <c r="FKW24" s="12"/>
      <c r="FKX24" s="4"/>
      <c r="FKY24" s="3"/>
      <c r="FKZ24" s="2"/>
      <c r="FLA24" s="11"/>
      <c r="FLB24" s="1"/>
      <c r="FLM24" s="12"/>
      <c r="FLN24" s="4"/>
      <c r="FLO24" s="3"/>
      <c r="FLP24" s="2"/>
      <c r="FLQ24" s="11"/>
      <c r="FLR24" s="1"/>
      <c r="FMC24" s="12"/>
      <c r="FMD24" s="4"/>
      <c r="FME24" s="3"/>
      <c r="FMF24" s="2"/>
      <c r="FMG24" s="11"/>
      <c r="FMH24" s="1"/>
      <c r="FMS24" s="12"/>
      <c r="FMT24" s="4"/>
      <c r="FMU24" s="3"/>
      <c r="FMV24" s="2"/>
      <c r="FMW24" s="11"/>
      <c r="FMX24" s="1"/>
      <c r="FNI24" s="12"/>
      <c r="FNJ24" s="4"/>
      <c r="FNK24" s="3"/>
      <c r="FNL24" s="2"/>
      <c r="FNM24" s="11"/>
      <c r="FNN24" s="1"/>
      <c r="FNY24" s="12"/>
      <c r="FNZ24" s="4"/>
      <c r="FOA24" s="3"/>
      <c r="FOB24" s="2"/>
      <c r="FOC24" s="11"/>
      <c r="FOD24" s="1"/>
      <c r="FOO24" s="12"/>
      <c r="FOP24" s="4"/>
      <c r="FOQ24" s="3"/>
      <c r="FOR24" s="2"/>
      <c r="FOS24" s="11"/>
      <c r="FOT24" s="1"/>
      <c r="FPE24" s="12"/>
      <c r="FPF24" s="4"/>
      <c r="FPG24" s="3"/>
      <c r="FPH24" s="2"/>
      <c r="FPI24" s="11"/>
      <c r="FPJ24" s="1"/>
      <c r="FPU24" s="12"/>
      <c r="FPV24" s="4"/>
      <c r="FPW24" s="3"/>
      <c r="FPX24" s="2"/>
      <c r="FPY24" s="11"/>
      <c r="FPZ24" s="1"/>
      <c r="FQK24" s="12"/>
      <c r="FQL24" s="4"/>
      <c r="FQM24" s="3"/>
      <c r="FQN24" s="2"/>
      <c r="FQO24" s="11"/>
      <c r="FQP24" s="1"/>
      <c r="FRA24" s="12"/>
      <c r="FRB24" s="4"/>
      <c r="FRC24" s="3"/>
      <c r="FRD24" s="2"/>
      <c r="FRE24" s="11"/>
      <c r="FRF24" s="1"/>
      <c r="FRQ24" s="12"/>
      <c r="FRR24" s="4"/>
      <c r="FRS24" s="3"/>
      <c r="FRT24" s="2"/>
      <c r="FRU24" s="11"/>
      <c r="FRV24" s="1"/>
      <c r="FSG24" s="12"/>
      <c r="FSH24" s="4"/>
      <c r="FSI24" s="3"/>
      <c r="FSJ24" s="2"/>
      <c r="FSK24" s="11"/>
      <c r="FSL24" s="1"/>
      <c r="FSW24" s="12"/>
      <c r="FSX24" s="4"/>
      <c r="FSY24" s="3"/>
      <c r="FSZ24" s="2"/>
      <c r="FTA24" s="11"/>
      <c r="FTB24" s="1"/>
      <c r="FTM24" s="12"/>
      <c r="FTN24" s="4"/>
      <c r="FTO24" s="3"/>
      <c r="FTP24" s="2"/>
      <c r="FTQ24" s="11"/>
      <c r="FTR24" s="1"/>
      <c r="FUC24" s="12"/>
      <c r="FUD24" s="4"/>
      <c r="FUE24" s="3"/>
      <c r="FUF24" s="2"/>
      <c r="FUG24" s="11"/>
      <c r="FUH24" s="1"/>
      <c r="FUS24" s="12"/>
      <c r="FUT24" s="4"/>
      <c r="FUU24" s="3"/>
      <c r="FUV24" s="2"/>
      <c r="FUW24" s="11"/>
      <c r="FUX24" s="1"/>
      <c r="FVI24" s="12"/>
      <c r="FVJ24" s="4"/>
      <c r="FVK24" s="3"/>
      <c r="FVL24" s="2"/>
      <c r="FVM24" s="11"/>
      <c r="FVN24" s="1"/>
      <c r="FVY24" s="12"/>
      <c r="FVZ24" s="4"/>
      <c r="FWA24" s="3"/>
      <c r="FWB24" s="2"/>
      <c r="FWC24" s="11"/>
      <c r="FWD24" s="1"/>
      <c r="FWO24" s="12"/>
      <c r="FWP24" s="4"/>
      <c r="FWQ24" s="3"/>
      <c r="FWR24" s="2"/>
      <c r="FWS24" s="11"/>
      <c r="FWT24" s="1"/>
      <c r="FXE24" s="12"/>
      <c r="FXF24" s="4"/>
      <c r="FXG24" s="3"/>
      <c r="FXH24" s="2"/>
      <c r="FXI24" s="11"/>
      <c r="FXJ24" s="1"/>
      <c r="FXU24" s="12"/>
      <c r="FXV24" s="4"/>
      <c r="FXW24" s="3"/>
      <c r="FXX24" s="2"/>
      <c r="FXY24" s="11"/>
      <c r="FXZ24" s="1"/>
      <c r="FYK24" s="12"/>
      <c r="FYL24" s="4"/>
      <c r="FYM24" s="3"/>
      <c r="FYN24" s="2"/>
      <c r="FYO24" s="11"/>
      <c r="FYP24" s="1"/>
      <c r="FZA24" s="12"/>
      <c r="FZB24" s="4"/>
      <c r="FZC24" s="3"/>
      <c r="FZD24" s="2"/>
      <c r="FZE24" s="11"/>
      <c r="FZF24" s="1"/>
      <c r="FZQ24" s="12"/>
      <c r="FZR24" s="4"/>
      <c r="FZS24" s="3"/>
      <c r="FZT24" s="2"/>
      <c r="FZU24" s="11"/>
      <c r="FZV24" s="1"/>
      <c r="GAG24" s="12"/>
      <c r="GAH24" s="4"/>
      <c r="GAI24" s="3"/>
      <c r="GAJ24" s="2"/>
      <c r="GAK24" s="11"/>
      <c r="GAL24" s="1"/>
      <c r="GAW24" s="12"/>
      <c r="GAX24" s="4"/>
      <c r="GAY24" s="3"/>
      <c r="GAZ24" s="2"/>
      <c r="GBA24" s="11"/>
      <c r="GBB24" s="1"/>
      <c r="GBM24" s="12"/>
      <c r="GBN24" s="4"/>
      <c r="GBO24" s="3"/>
      <c r="GBP24" s="2"/>
      <c r="GBQ24" s="11"/>
      <c r="GBR24" s="1"/>
      <c r="GCC24" s="12"/>
      <c r="GCD24" s="4"/>
      <c r="GCE24" s="3"/>
      <c r="GCF24" s="2"/>
      <c r="GCG24" s="11"/>
      <c r="GCH24" s="1"/>
      <c r="GCS24" s="12"/>
      <c r="GCT24" s="4"/>
      <c r="GCU24" s="3"/>
      <c r="GCV24" s="2"/>
      <c r="GCW24" s="11"/>
      <c r="GCX24" s="1"/>
      <c r="GDI24" s="12"/>
      <c r="GDJ24" s="4"/>
      <c r="GDK24" s="3"/>
      <c r="GDL24" s="2"/>
      <c r="GDM24" s="11"/>
      <c r="GDN24" s="1"/>
      <c r="GDY24" s="12"/>
      <c r="GDZ24" s="4"/>
      <c r="GEA24" s="3"/>
      <c r="GEB24" s="2"/>
      <c r="GEC24" s="11"/>
      <c r="GED24" s="1"/>
      <c r="GEO24" s="12"/>
      <c r="GEP24" s="4"/>
      <c r="GEQ24" s="3"/>
      <c r="GER24" s="2"/>
      <c r="GES24" s="11"/>
      <c r="GET24" s="1"/>
      <c r="GFE24" s="12"/>
      <c r="GFF24" s="4"/>
      <c r="GFG24" s="3"/>
      <c r="GFH24" s="2"/>
      <c r="GFI24" s="11"/>
      <c r="GFJ24" s="1"/>
      <c r="GFU24" s="12"/>
      <c r="GFV24" s="4"/>
      <c r="GFW24" s="3"/>
      <c r="GFX24" s="2"/>
      <c r="GFY24" s="11"/>
      <c r="GFZ24" s="1"/>
      <c r="GGK24" s="12"/>
      <c r="GGL24" s="4"/>
      <c r="GGM24" s="3"/>
      <c r="GGN24" s="2"/>
      <c r="GGO24" s="11"/>
      <c r="GGP24" s="1"/>
      <c r="GHA24" s="12"/>
      <c r="GHB24" s="4"/>
      <c r="GHC24" s="3"/>
      <c r="GHD24" s="2"/>
      <c r="GHE24" s="11"/>
      <c r="GHF24" s="1"/>
      <c r="GHQ24" s="12"/>
      <c r="GHR24" s="4"/>
      <c r="GHS24" s="3"/>
      <c r="GHT24" s="2"/>
      <c r="GHU24" s="11"/>
      <c r="GHV24" s="1"/>
      <c r="GIG24" s="12"/>
      <c r="GIH24" s="4"/>
      <c r="GII24" s="3"/>
      <c r="GIJ24" s="2"/>
      <c r="GIK24" s="11"/>
      <c r="GIL24" s="1"/>
      <c r="GIW24" s="12"/>
      <c r="GIX24" s="4"/>
      <c r="GIY24" s="3"/>
      <c r="GIZ24" s="2"/>
      <c r="GJA24" s="11"/>
      <c r="GJB24" s="1"/>
      <c r="GJM24" s="12"/>
      <c r="GJN24" s="4"/>
      <c r="GJO24" s="3"/>
      <c r="GJP24" s="2"/>
      <c r="GJQ24" s="11"/>
      <c r="GJR24" s="1"/>
      <c r="GKC24" s="12"/>
      <c r="GKD24" s="4"/>
      <c r="GKE24" s="3"/>
      <c r="GKF24" s="2"/>
      <c r="GKG24" s="11"/>
      <c r="GKH24" s="1"/>
      <c r="GKS24" s="12"/>
      <c r="GKT24" s="4"/>
      <c r="GKU24" s="3"/>
      <c r="GKV24" s="2"/>
      <c r="GKW24" s="11"/>
      <c r="GKX24" s="1"/>
      <c r="GLI24" s="12"/>
      <c r="GLJ24" s="4"/>
      <c r="GLK24" s="3"/>
      <c r="GLL24" s="2"/>
      <c r="GLM24" s="11"/>
      <c r="GLN24" s="1"/>
      <c r="GLY24" s="12"/>
      <c r="GLZ24" s="4"/>
      <c r="GMA24" s="3"/>
      <c r="GMB24" s="2"/>
      <c r="GMC24" s="11"/>
      <c r="GMD24" s="1"/>
      <c r="GMO24" s="12"/>
      <c r="GMP24" s="4"/>
      <c r="GMQ24" s="3"/>
      <c r="GMR24" s="2"/>
      <c r="GMS24" s="11"/>
      <c r="GMT24" s="1"/>
      <c r="GNE24" s="12"/>
      <c r="GNF24" s="4"/>
      <c r="GNG24" s="3"/>
      <c r="GNH24" s="2"/>
      <c r="GNI24" s="11"/>
      <c r="GNJ24" s="1"/>
      <c r="GNU24" s="12"/>
      <c r="GNV24" s="4"/>
      <c r="GNW24" s="3"/>
      <c r="GNX24" s="2"/>
      <c r="GNY24" s="11"/>
      <c r="GNZ24" s="1"/>
      <c r="GOK24" s="12"/>
      <c r="GOL24" s="4"/>
      <c r="GOM24" s="3"/>
      <c r="GON24" s="2"/>
      <c r="GOO24" s="11"/>
      <c r="GOP24" s="1"/>
      <c r="GPA24" s="12"/>
      <c r="GPB24" s="4"/>
      <c r="GPC24" s="3"/>
      <c r="GPD24" s="2"/>
      <c r="GPE24" s="11"/>
      <c r="GPF24" s="1"/>
      <c r="GPQ24" s="12"/>
      <c r="GPR24" s="4"/>
      <c r="GPS24" s="3"/>
      <c r="GPT24" s="2"/>
      <c r="GPU24" s="11"/>
      <c r="GPV24" s="1"/>
      <c r="GQG24" s="12"/>
      <c r="GQH24" s="4"/>
      <c r="GQI24" s="3"/>
      <c r="GQJ24" s="2"/>
      <c r="GQK24" s="11"/>
      <c r="GQL24" s="1"/>
      <c r="GQW24" s="12"/>
      <c r="GQX24" s="4"/>
      <c r="GQY24" s="3"/>
      <c r="GQZ24" s="2"/>
      <c r="GRA24" s="11"/>
      <c r="GRB24" s="1"/>
      <c r="GRM24" s="12"/>
      <c r="GRN24" s="4"/>
      <c r="GRO24" s="3"/>
      <c r="GRP24" s="2"/>
      <c r="GRQ24" s="11"/>
      <c r="GRR24" s="1"/>
      <c r="GSC24" s="12"/>
      <c r="GSD24" s="4"/>
      <c r="GSE24" s="3"/>
      <c r="GSF24" s="2"/>
      <c r="GSG24" s="11"/>
      <c r="GSH24" s="1"/>
      <c r="GSS24" s="12"/>
      <c r="GST24" s="4"/>
      <c r="GSU24" s="3"/>
      <c r="GSV24" s="2"/>
      <c r="GSW24" s="11"/>
      <c r="GSX24" s="1"/>
      <c r="GTI24" s="12"/>
      <c r="GTJ24" s="4"/>
      <c r="GTK24" s="3"/>
      <c r="GTL24" s="2"/>
      <c r="GTM24" s="11"/>
      <c r="GTN24" s="1"/>
      <c r="GTY24" s="12"/>
      <c r="GTZ24" s="4"/>
      <c r="GUA24" s="3"/>
      <c r="GUB24" s="2"/>
      <c r="GUC24" s="11"/>
      <c r="GUD24" s="1"/>
      <c r="GUO24" s="12"/>
      <c r="GUP24" s="4"/>
      <c r="GUQ24" s="3"/>
      <c r="GUR24" s="2"/>
      <c r="GUS24" s="11"/>
      <c r="GUT24" s="1"/>
      <c r="GVE24" s="12"/>
      <c r="GVF24" s="4"/>
      <c r="GVG24" s="3"/>
      <c r="GVH24" s="2"/>
      <c r="GVI24" s="11"/>
      <c r="GVJ24" s="1"/>
      <c r="GVU24" s="12"/>
      <c r="GVV24" s="4"/>
      <c r="GVW24" s="3"/>
      <c r="GVX24" s="2"/>
      <c r="GVY24" s="11"/>
      <c r="GVZ24" s="1"/>
      <c r="GWK24" s="12"/>
      <c r="GWL24" s="4"/>
      <c r="GWM24" s="3"/>
      <c r="GWN24" s="2"/>
      <c r="GWO24" s="11"/>
      <c r="GWP24" s="1"/>
      <c r="GXA24" s="12"/>
      <c r="GXB24" s="4"/>
      <c r="GXC24" s="3"/>
      <c r="GXD24" s="2"/>
      <c r="GXE24" s="11"/>
      <c r="GXF24" s="1"/>
      <c r="GXQ24" s="12"/>
      <c r="GXR24" s="4"/>
      <c r="GXS24" s="3"/>
      <c r="GXT24" s="2"/>
      <c r="GXU24" s="11"/>
      <c r="GXV24" s="1"/>
      <c r="GYG24" s="12"/>
      <c r="GYH24" s="4"/>
      <c r="GYI24" s="3"/>
      <c r="GYJ24" s="2"/>
      <c r="GYK24" s="11"/>
      <c r="GYL24" s="1"/>
      <c r="GYW24" s="12"/>
      <c r="GYX24" s="4"/>
      <c r="GYY24" s="3"/>
      <c r="GYZ24" s="2"/>
      <c r="GZA24" s="11"/>
      <c r="GZB24" s="1"/>
      <c r="GZM24" s="12"/>
      <c r="GZN24" s="4"/>
      <c r="GZO24" s="3"/>
      <c r="GZP24" s="2"/>
      <c r="GZQ24" s="11"/>
      <c r="GZR24" s="1"/>
      <c r="HAC24" s="12"/>
      <c r="HAD24" s="4"/>
      <c r="HAE24" s="3"/>
      <c r="HAF24" s="2"/>
      <c r="HAG24" s="11"/>
      <c r="HAH24" s="1"/>
      <c r="HAS24" s="12"/>
      <c r="HAT24" s="4"/>
      <c r="HAU24" s="3"/>
      <c r="HAV24" s="2"/>
      <c r="HAW24" s="11"/>
      <c r="HAX24" s="1"/>
      <c r="HBI24" s="12"/>
      <c r="HBJ24" s="4"/>
      <c r="HBK24" s="3"/>
      <c r="HBL24" s="2"/>
      <c r="HBM24" s="11"/>
      <c r="HBN24" s="1"/>
      <c r="HBY24" s="12"/>
      <c r="HBZ24" s="4"/>
      <c r="HCA24" s="3"/>
      <c r="HCB24" s="2"/>
      <c r="HCC24" s="11"/>
      <c r="HCD24" s="1"/>
      <c r="HCO24" s="12"/>
      <c r="HCP24" s="4"/>
      <c r="HCQ24" s="3"/>
      <c r="HCR24" s="2"/>
      <c r="HCS24" s="11"/>
      <c r="HCT24" s="1"/>
      <c r="HDE24" s="12"/>
      <c r="HDF24" s="4"/>
      <c r="HDG24" s="3"/>
      <c r="HDH24" s="2"/>
      <c r="HDI24" s="11"/>
      <c r="HDJ24" s="1"/>
      <c r="HDU24" s="12"/>
      <c r="HDV24" s="4"/>
      <c r="HDW24" s="3"/>
      <c r="HDX24" s="2"/>
      <c r="HDY24" s="11"/>
      <c r="HDZ24" s="1"/>
      <c r="HEK24" s="12"/>
      <c r="HEL24" s="4"/>
      <c r="HEM24" s="3"/>
      <c r="HEN24" s="2"/>
      <c r="HEO24" s="11"/>
      <c r="HEP24" s="1"/>
      <c r="HFA24" s="12"/>
      <c r="HFB24" s="4"/>
      <c r="HFC24" s="3"/>
      <c r="HFD24" s="2"/>
      <c r="HFE24" s="11"/>
      <c r="HFF24" s="1"/>
      <c r="HFQ24" s="12"/>
      <c r="HFR24" s="4"/>
      <c r="HFS24" s="3"/>
      <c r="HFT24" s="2"/>
      <c r="HFU24" s="11"/>
      <c r="HFV24" s="1"/>
      <c r="HGG24" s="12"/>
      <c r="HGH24" s="4"/>
      <c r="HGI24" s="3"/>
      <c r="HGJ24" s="2"/>
      <c r="HGK24" s="11"/>
      <c r="HGL24" s="1"/>
      <c r="HGW24" s="12"/>
      <c r="HGX24" s="4"/>
      <c r="HGY24" s="3"/>
      <c r="HGZ24" s="2"/>
      <c r="HHA24" s="11"/>
      <c r="HHB24" s="1"/>
      <c r="HHM24" s="12"/>
      <c r="HHN24" s="4"/>
      <c r="HHO24" s="3"/>
      <c r="HHP24" s="2"/>
      <c r="HHQ24" s="11"/>
      <c r="HHR24" s="1"/>
      <c r="HIC24" s="12"/>
      <c r="HID24" s="4"/>
      <c r="HIE24" s="3"/>
      <c r="HIF24" s="2"/>
      <c r="HIG24" s="11"/>
      <c r="HIH24" s="1"/>
      <c r="HIS24" s="12"/>
      <c r="HIT24" s="4"/>
      <c r="HIU24" s="3"/>
      <c r="HIV24" s="2"/>
      <c r="HIW24" s="11"/>
      <c r="HIX24" s="1"/>
      <c r="HJI24" s="12"/>
      <c r="HJJ24" s="4"/>
      <c r="HJK24" s="3"/>
      <c r="HJL24" s="2"/>
      <c r="HJM24" s="11"/>
      <c r="HJN24" s="1"/>
      <c r="HJY24" s="12"/>
      <c r="HJZ24" s="4"/>
      <c r="HKA24" s="3"/>
      <c r="HKB24" s="2"/>
      <c r="HKC24" s="11"/>
      <c r="HKD24" s="1"/>
      <c r="HKO24" s="12"/>
      <c r="HKP24" s="4"/>
      <c r="HKQ24" s="3"/>
      <c r="HKR24" s="2"/>
      <c r="HKS24" s="11"/>
      <c r="HKT24" s="1"/>
      <c r="HLE24" s="12"/>
      <c r="HLF24" s="4"/>
      <c r="HLG24" s="3"/>
      <c r="HLH24" s="2"/>
      <c r="HLI24" s="11"/>
      <c r="HLJ24" s="1"/>
      <c r="HLU24" s="12"/>
      <c r="HLV24" s="4"/>
      <c r="HLW24" s="3"/>
      <c r="HLX24" s="2"/>
      <c r="HLY24" s="11"/>
      <c r="HLZ24" s="1"/>
      <c r="HMK24" s="12"/>
      <c r="HML24" s="4"/>
      <c r="HMM24" s="3"/>
      <c r="HMN24" s="2"/>
      <c r="HMO24" s="11"/>
      <c r="HMP24" s="1"/>
      <c r="HNA24" s="12"/>
      <c r="HNB24" s="4"/>
      <c r="HNC24" s="3"/>
      <c r="HND24" s="2"/>
      <c r="HNE24" s="11"/>
      <c r="HNF24" s="1"/>
      <c r="HNQ24" s="12"/>
      <c r="HNR24" s="4"/>
      <c r="HNS24" s="3"/>
      <c r="HNT24" s="2"/>
      <c r="HNU24" s="11"/>
      <c r="HNV24" s="1"/>
      <c r="HOG24" s="12"/>
      <c r="HOH24" s="4"/>
      <c r="HOI24" s="3"/>
      <c r="HOJ24" s="2"/>
      <c r="HOK24" s="11"/>
      <c r="HOL24" s="1"/>
      <c r="HOW24" s="12"/>
      <c r="HOX24" s="4"/>
      <c r="HOY24" s="3"/>
      <c r="HOZ24" s="2"/>
      <c r="HPA24" s="11"/>
      <c r="HPB24" s="1"/>
      <c r="HPM24" s="12"/>
      <c r="HPN24" s="4"/>
      <c r="HPO24" s="3"/>
      <c r="HPP24" s="2"/>
      <c r="HPQ24" s="11"/>
      <c r="HPR24" s="1"/>
      <c r="HQC24" s="12"/>
      <c r="HQD24" s="4"/>
      <c r="HQE24" s="3"/>
      <c r="HQF24" s="2"/>
      <c r="HQG24" s="11"/>
      <c r="HQH24" s="1"/>
      <c r="HQS24" s="12"/>
      <c r="HQT24" s="4"/>
      <c r="HQU24" s="3"/>
      <c r="HQV24" s="2"/>
      <c r="HQW24" s="11"/>
      <c r="HQX24" s="1"/>
      <c r="HRI24" s="12"/>
      <c r="HRJ24" s="4"/>
      <c r="HRK24" s="3"/>
      <c r="HRL24" s="2"/>
      <c r="HRM24" s="11"/>
      <c r="HRN24" s="1"/>
      <c r="HRY24" s="12"/>
      <c r="HRZ24" s="4"/>
      <c r="HSA24" s="3"/>
      <c r="HSB24" s="2"/>
      <c r="HSC24" s="11"/>
      <c r="HSD24" s="1"/>
      <c r="HSO24" s="12"/>
      <c r="HSP24" s="4"/>
      <c r="HSQ24" s="3"/>
      <c r="HSR24" s="2"/>
      <c r="HSS24" s="11"/>
      <c r="HST24" s="1"/>
      <c r="HTE24" s="12"/>
      <c r="HTF24" s="4"/>
      <c r="HTG24" s="3"/>
      <c r="HTH24" s="2"/>
      <c r="HTI24" s="11"/>
      <c r="HTJ24" s="1"/>
      <c r="HTU24" s="12"/>
      <c r="HTV24" s="4"/>
      <c r="HTW24" s="3"/>
      <c r="HTX24" s="2"/>
      <c r="HTY24" s="11"/>
      <c r="HTZ24" s="1"/>
      <c r="HUK24" s="12"/>
      <c r="HUL24" s="4"/>
      <c r="HUM24" s="3"/>
      <c r="HUN24" s="2"/>
      <c r="HUO24" s="11"/>
      <c r="HUP24" s="1"/>
      <c r="HVA24" s="12"/>
      <c r="HVB24" s="4"/>
      <c r="HVC24" s="3"/>
      <c r="HVD24" s="2"/>
      <c r="HVE24" s="11"/>
      <c r="HVF24" s="1"/>
      <c r="HVQ24" s="12"/>
      <c r="HVR24" s="4"/>
      <c r="HVS24" s="3"/>
      <c r="HVT24" s="2"/>
      <c r="HVU24" s="11"/>
      <c r="HVV24" s="1"/>
      <c r="HWG24" s="12"/>
      <c r="HWH24" s="4"/>
      <c r="HWI24" s="3"/>
      <c r="HWJ24" s="2"/>
      <c r="HWK24" s="11"/>
      <c r="HWL24" s="1"/>
      <c r="HWW24" s="12"/>
      <c r="HWX24" s="4"/>
      <c r="HWY24" s="3"/>
      <c r="HWZ24" s="2"/>
      <c r="HXA24" s="11"/>
      <c r="HXB24" s="1"/>
      <c r="HXM24" s="12"/>
      <c r="HXN24" s="4"/>
      <c r="HXO24" s="3"/>
      <c r="HXP24" s="2"/>
      <c r="HXQ24" s="11"/>
      <c r="HXR24" s="1"/>
      <c r="HYC24" s="12"/>
      <c r="HYD24" s="4"/>
      <c r="HYE24" s="3"/>
      <c r="HYF24" s="2"/>
      <c r="HYG24" s="11"/>
      <c r="HYH24" s="1"/>
      <c r="HYS24" s="12"/>
      <c r="HYT24" s="4"/>
      <c r="HYU24" s="3"/>
      <c r="HYV24" s="2"/>
      <c r="HYW24" s="11"/>
      <c r="HYX24" s="1"/>
      <c r="HZI24" s="12"/>
      <c r="HZJ24" s="4"/>
      <c r="HZK24" s="3"/>
      <c r="HZL24" s="2"/>
      <c r="HZM24" s="11"/>
      <c r="HZN24" s="1"/>
      <c r="HZY24" s="12"/>
      <c r="HZZ24" s="4"/>
      <c r="IAA24" s="3"/>
      <c r="IAB24" s="2"/>
      <c r="IAC24" s="11"/>
      <c r="IAD24" s="1"/>
      <c r="IAO24" s="12"/>
      <c r="IAP24" s="4"/>
      <c r="IAQ24" s="3"/>
      <c r="IAR24" s="2"/>
      <c r="IAS24" s="11"/>
      <c r="IAT24" s="1"/>
      <c r="IBE24" s="12"/>
      <c r="IBF24" s="4"/>
      <c r="IBG24" s="3"/>
      <c r="IBH24" s="2"/>
      <c r="IBI24" s="11"/>
      <c r="IBJ24" s="1"/>
      <c r="IBU24" s="12"/>
      <c r="IBV24" s="4"/>
      <c r="IBW24" s="3"/>
      <c r="IBX24" s="2"/>
      <c r="IBY24" s="11"/>
      <c r="IBZ24" s="1"/>
      <c r="ICK24" s="12"/>
      <c r="ICL24" s="4"/>
      <c r="ICM24" s="3"/>
      <c r="ICN24" s="2"/>
      <c r="ICO24" s="11"/>
      <c r="ICP24" s="1"/>
      <c r="IDA24" s="12"/>
      <c r="IDB24" s="4"/>
      <c r="IDC24" s="3"/>
      <c r="IDD24" s="2"/>
      <c r="IDE24" s="11"/>
      <c r="IDF24" s="1"/>
      <c r="IDQ24" s="12"/>
      <c r="IDR24" s="4"/>
      <c r="IDS24" s="3"/>
      <c r="IDT24" s="2"/>
      <c r="IDU24" s="11"/>
      <c r="IDV24" s="1"/>
      <c r="IEG24" s="12"/>
      <c r="IEH24" s="4"/>
      <c r="IEI24" s="3"/>
      <c r="IEJ24" s="2"/>
      <c r="IEK24" s="11"/>
      <c r="IEL24" s="1"/>
      <c r="IEW24" s="12"/>
      <c r="IEX24" s="4"/>
      <c r="IEY24" s="3"/>
      <c r="IEZ24" s="2"/>
      <c r="IFA24" s="11"/>
      <c r="IFB24" s="1"/>
      <c r="IFM24" s="12"/>
      <c r="IFN24" s="4"/>
      <c r="IFO24" s="3"/>
      <c r="IFP24" s="2"/>
      <c r="IFQ24" s="11"/>
      <c r="IFR24" s="1"/>
      <c r="IGC24" s="12"/>
      <c r="IGD24" s="4"/>
      <c r="IGE24" s="3"/>
      <c r="IGF24" s="2"/>
      <c r="IGG24" s="11"/>
      <c r="IGH24" s="1"/>
      <c r="IGS24" s="12"/>
      <c r="IGT24" s="4"/>
      <c r="IGU24" s="3"/>
      <c r="IGV24" s="2"/>
      <c r="IGW24" s="11"/>
      <c r="IGX24" s="1"/>
      <c r="IHI24" s="12"/>
      <c r="IHJ24" s="4"/>
      <c r="IHK24" s="3"/>
      <c r="IHL24" s="2"/>
      <c r="IHM24" s="11"/>
      <c r="IHN24" s="1"/>
      <c r="IHY24" s="12"/>
      <c r="IHZ24" s="4"/>
      <c r="IIA24" s="3"/>
      <c r="IIB24" s="2"/>
      <c r="IIC24" s="11"/>
      <c r="IID24" s="1"/>
      <c r="IIO24" s="12"/>
      <c r="IIP24" s="4"/>
      <c r="IIQ24" s="3"/>
      <c r="IIR24" s="2"/>
      <c r="IIS24" s="11"/>
      <c r="IIT24" s="1"/>
      <c r="IJE24" s="12"/>
      <c r="IJF24" s="4"/>
      <c r="IJG24" s="3"/>
      <c r="IJH24" s="2"/>
      <c r="IJI24" s="11"/>
      <c r="IJJ24" s="1"/>
      <c r="IJU24" s="12"/>
      <c r="IJV24" s="4"/>
      <c r="IJW24" s="3"/>
      <c r="IJX24" s="2"/>
      <c r="IJY24" s="11"/>
      <c r="IJZ24" s="1"/>
      <c r="IKK24" s="12"/>
      <c r="IKL24" s="4"/>
      <c r="IKM24" s="3"/>
      <c r="IKN24" s="2"/>
      <c r="IKO24" s="11"/>
      <c r="IKP24" s="1"/>
      <c r="ILA24" s="12"/>
      <c r="ILB24" s="4"/>
      <c r="ILC24" s="3"/>
      <c r="ILD24" s="2"/>
      <c r="ILE24" s="11"/>
      <c r="ILF24" s="1"/>
      <c r="ILQ24" s="12"/>
      <c r="ILR24" s="4"/>
      <c r="ILS24" s="3"/>
      <c r="ILT24" s="2"/>
      <c r="ILU24" s="11"/>
      <c r="ILV24" s="1"/>
      <c r="IMG24" s="12"/>
      <c r="IMH24" s="4"/>
      <c r="IMI24" s="3"/>
      <c r="IMJ24" s="2"/>
      <c r="IMK24" s="11"/>
      <c r="IML24" s="1"/>
      <c r="IMW24" s="12"/>
      <c r="IMX24" s="4"/>
      <c r="IMY24" s="3"/>
      <c r="IMZ24" s="2"/>
      <c r="INA24" s="11"/>
      <c r="INB24" s="1"/>
      <c r="INM24" s="12"/>
      <c r="INN24" s="4"/>
      <c r="INO24" s="3"/>
      <c r="INP24" s="2"/>
      <c r="INQ24" s="11"/>
      <c r="INR24" s="1"/>
      <c r="IOC24" s="12"/>
      <c r="IOD24" s="4"/>
      <c r="IOE24" s="3"/>
      <c r="IOF24" s="2"/>
      <c r="IOG24" s="11"/>
      <c r="IOH24" s="1"/>
      <c r="IOS24" s="12"/>
      <c r="IOT24" s="4"/>
      <c r="IOU24" s="3"/>
      <c r="IOV24" s="2"/>
      <c r="IOW24" s="11"/>
      <c r="IOX24" s="1"/>
      <c r="IPI24" s="12"/>
      <c r="IPJ24" s="4"/>
      <c r="IPK24" s="3"/>
      <c r="IPL24" s="2"/>
      <c r="IPM24" s="11"/>
      <c r="IPN24" s="1"/>
      <c r="IPY24" s="12"/>
      <c r="IPZ24" s="4"/>
      <c r="IQA24" s="3"/>
      <c r="IQB24" s="2"/>
      <c r="IQC24" s="11"/>
      <c r="IQD24" s="1"/>
      <c r="IQO24" s="12"/>
      <c r="IQP24" s="4"/>
      <c r="IQQ24" s="3"/>
      <c r="IQR24" s="2"/>
      <c r="IQS24" s="11"/>
      <c r="IQT24" s="1"/>
      <c r="IRE24" s="12"/>
      <c r="IRF24" s="4"/>
      <c r="IRG24" s="3"/>
      <c r="IRH24" s="2"/>
      <c r="IRI24" s="11"/>
      <c r="IRJ24" s="1"/>
      <c r="IRU24" s="12"/>
      <c r="IRV24" s="4"/>
      <c r="IRW24" s="3"/>
      <c r="IRX24" s="2"/>
      <c r="IRY24" s="11"/>
      <c r="IRZ24" s="1"/>
      <c r="ISK24" s="12"/>
      <c r="ISL24" s="4"/>
      <c r="ISM24" s="3"/>
      <c r="ISN24" s="2"/>
      <c r="ISO24" s="11"/>
      <c r="ISP24" s="1"/>
      <c r="ITA24" s="12"/>
      <c r="ITB24" s="4"/>
      <c r="ITC24" s="3"/>
      <c r="ITD24" s="2"/>
      <c r="ITE24" s="11"/>
      <c r="ITF24" s="1"/>
      <c r="ITQ24" s="12"/>
      <c r="ITR24" s="4"/>
      <c r="ITS24" s="3"/>
      <c r="ITT24" s="2"/>
      <c r="ITU24" s="11"/>
      <c r="ITV24" s="1"/>
      <c r="IUG24" s="12"/>
      <c r="IUH24" s="4"/>
      <c r="IUI24" s="3"/>
      <c r="IUJ24" s="2"/>
      <c r="IUK24" s="11"/>
      <c r="IUL24" s="1"/>
      <c r="IUW24" s="12"/>
      <c r="IUX24" s="4"/>
      <c r="IUY24" s="3"/>
      <c r="IUZ24" s="2"/>
      <c r="IVA24" s="11"/>
      <c r="IVB24" s="1"/>
      <c r="IVM24" s="12"/>
      <c r="IVN24" s="4"/>
      <c r="IVO24" s="3"/>
      <c r="IVP24" s="2"/>
      <c r="IVQ24" s="11"/>
      <c r="IVR24" s="1"/>
      <c r="IWC24" s="12"/>
      <c r="IWD24" s="4"/>
      <c r="IWE24" s="3"/>
      <c r="IWF24" s="2"/>
      <c r="IWG24" s="11"/>
      <c r="IWH24" s="1"/>
      <c r="IWS24" s="12"/>
      <c r="IWT24" s="4"/>
      <c r="IWU24" s="3"/>
      <c r="IWV24" s="2"/>
      <c r="IWW24" s="11"/>
      <c r="IWX24" s="1"/>
      <c r="IXI24" s="12"/>
      <c r="IXJ24" s="4"/>
      <c r="IXK24" s="3"/>
      <c r="IXL24" s="2"/>
      <c r="IXM24" s="11"/>
      <c r="IXN24" s="1"/>
      <c r="IXY24" s="12"/>
      <c r="IXZ24" s="4"/>
      <c r="IYA24" s="3"/>
      <c r="IYB24" s="2"/>
      <c r="IYC24" s="11"/>
      <c r="IYD24" s="1"/>
      <c r="IYO24" s="12"/>
      <c r="IYP24" s="4"/>
      <c r="IYQ24" s="3"/>
      <c r="IYR24" s="2"/>
      <c r="IYS24" s="11"/>
      <c r="IYT24" s="1"/>
      <c r="IZE24" s="12"/>
      <c r="IZF24" s="4"/>
      <c r="IZG24" s="3"/>
      <c r="IZH24" s="2"/>
      <c r="IZI24" s="11"/>
      <c r="IZJ24" s="1"/>
      <c r="IZU24" s="12"/>
      <c r="IZV24" s="4"/>
      <c r="IZW24" s="3"/>
      <c r="IZX24" s="2"/>
      <c r="IZY24" s="11"/>
      <c r="IZZ24" s="1"/>
      <c r="JAK24" s="12"/>
      <c r="JAL24" s="4"/>
      <c r="JAM24" s="3"/>
      <c r="JAN24" s="2"/>
      <c r="JAO24" s="11"/>
      <c r="JAP24" s="1"/>
      <c r="JBA24" s="12"/>
      <c r="JBB24" s="4"/>
      <c r="JBC24" s="3"/>
      <c r="JBD24" s="2"/>
      <c r="JBE24" s="11"/>
      <c r="JBF24" s="1"/>
      <c r="JBQ24" s="12"/>
      <c r="JBR24" s="4"/>
      <c r="JBS24" s="3"/>
      <c r="JBT24" s="2"/>
      <c r="JBU24" s="11"/>
      <c r="JBV24" s="1"/>
      <c r="JCG24" s="12"/>
      <c r="JCH24" s="4"/>
      <c r="JCI24" s="3"/>
      <c r="JCJ24" s="2"/>
      <c r="JCK24" s="11"/>
      <c r="JCL24" s="1"/>
      <c r="JCW24" s="12"/>
      <c r="JCX24" s="4"/>
      <c r="JCY24" s="3"/>
      <c r="JCZ24" s="2"/>
      <c r="JDA24" s="11"/>
      <c r="JDB24" s="1"/>
      <c r="JDM24" s="12"/>
      <c r="JDN24" s="4"/>
      <c r="JDO24" s="3"/>
      <c r="JDP24" s="2"/>
      <c r="JDQ24" s="11"/>
      <c r="JDR24" s="1"/>
      <c r="JEC24" s="12"/>
      <c r="JED24" s="4"/>
      <c r="JEE24" s="3"/>
      <c r="JEF24" s="2"/>
      <c r="JEG24" s="11"/>
      <c r="JEH24" s="1"/>
      <c r="JES24" s="12"/>
      <c r="JET24" s="4"/>
      <c r="JEU24" s="3"/>
      <c r="JEV24" s="2"/>
      <c r="JEW24" s="11"/>
      <c r="JEX24" s="1"/>
      <c r="JFI24" s="12"/>
      <c r="JFJ24" s="4"/>
      <c r="JFK24" s="3"/>
      <c r="JFL24" s="2"/>
      <c r="JFM24" s="11"/>
      <c r="JFN24" s="1"/>
      <c r="JFY24" s="12"/>
      <c r="JFZ24" s="4"/>
      <c r="JGA24" s="3"/>
      <c r="JGB24" s="2"/>
      <c r="JGC24" s="11"/>
      <c r="JGD24" s="1"/>
      <c r="JGO24" s="12"/>
      <c r="JGP24" s="4"/>
      <c r="JGQ24" s="3"/>
      <c r="JGR24" s="2"/>
      <c r="JGS24" s="11"/>
      <c r="JGT24" s="1"/>
      <c r="JHE24" s="12"/>
      <c r="JHF24" s="4"/>
      <c r="JHG24" s="3"/>
      <c r="JHH24" s="2"/>
      <c r="JHI24" s="11"/>
      <c r="JHJ24" s="1"/>
      <c r="JHU24" s="12"/>
      <c r="JHV24" s="4"/>
      <c r="JHW24" s="3"/>
      <c r="JHX24" s="2"/>
      <c r="JHY24" s="11"/>
      <c r="JHZ24" s="1"/>
      <c r="JIK24" s="12"/>
      <c r="JIL24" s="4"/>
      <c r="JIM24" s="3"/>
      <c r="JIN24" s="2"/>
      <c r="JIO24" s="11"/>
      <c r="JIP24" s="1"/>
      <c r="JJA24" s="12"/>
      <c r="JJB24" s="4"/>
      <c r="JJC24" s="3"/>
      <c r="JJD24" s="2"/>
      <c r="JJE24" s="11"/>
      <c r="JJF24" s="1"/>
      <c r="JJQ24" s="12"/>
      <c r="JJR24" s="4"/>
      <c r="JJS24" s="3"/>
      <c r="JJT24" s="2"/>
      <c r="JJU24" s="11"/>
      <c r="JJV24" s="1"/>
      <c r="JKG24" s="12"/>
      <c r="JKH24" s="4"/>
      <c r="JKI24" s="3"/>
      <c r="JKJ24" s="2"/>
      <c r="JKK24" s="11"/>
      <c r="JKL24" s="1"/>
      <c r="JKW24" s="12"/>
      <c r="JKX24" s="4"/>
      <c r="JKY24" s="3"/>
      <c r="JKZ24" s="2"/>
      <c r="JLA24" s="11"/>
      <c r="JLB24" s="1"/>
      <c r="JLM24" s="12"/>
      <c r="JLN24" s="4"/>
      <c r="JLO24" s="3"/>
      <c r="JLP24" s="2"/>
      <c r="JLQ24" s="11"/>
      <c r="JLR24" s="1"/>
      <c r="JMC24" s="12"/>
      <c r="JMD24" s="4"/>
      <c r="JME24" s="3"/>
      <c r="JMF24" s="2"/>
      <c r="JMG24" s="11"/>
      <c r="JMH24" s="1"/>
      <c r="JMS24" s="12"/>
      <c r="JMT24" s="4"/>
      <c r="JMU24" s="3"/>
      <c r="JMV24" s="2"/>
      <c r="JMW24" s="11"/>
      <c r="JMX24" s="1"/>
      <c r="JNI24" s="12"/>
      <c r="JNJ24" s="4"/>
      <c r="JNK24" s="3"/>
      <c r="JNL24" s="2"/>
      <c r="JNM24" s="11"/>
      <c r="JNN24" s="1"/>
      <c r="JNY24" s="12"/>
      <c r="JNZ24" s="4"/>
      <c r="JOA24" s="3"/>
      <c r="JOB24" s="2"/>
      <c r="JOC24" s="11"/>
      <c r="JOD24" s="1"/>
      <c r="JOO24" s="12"/>
      <c r="JOP24" s="4"/>
      <c r="JOQ24" s="3"/>
      <c r="JOR24" s="2"/>
      <c r="JOS24" s="11"/>
      <c r="JOT24" s="1"/>
      <c r="JPE24" s="12"/>
      <c r="JPF24" s="4"/>
      <c r="JPG24" s="3"/>
      <c r="JPH24" s="2"/>
      <c r="JPI24" s="11"/>
      <c r="JPJ24" s="1"/>
      <c r="JPU24" s="12"/>
      <c r="JPV24" s="4"/>
      <c r="JPW24" s="3"/>
      <c r="JPX24" s="2"/>
      <c r="JPY24" s="11"/>
      <c r="JPZ24" s="1"/>
      <c r="JQK24" s="12"/>
      <c r="JQL24" s="4"/>
      <c r="JQM24" s="3"/>
      <c r="JQN24" s="2"/>
      <c r="JQO24" s="11"/>
      <c r="JQP24" s="1"/>
      <c r="JRA24" s="12"/>
      <c r="JRB24" s="4"/>
      <c r="JRC24" s="3"/>
      <c r="JRD24" s="2"/>
      <c r="JRE24" s="11"/>
      <c r="JRF24" s="1"/>
      <c r="JRQ24" s="12"/>
      <c r="JRR24" s="4"/>
      <c r="JRS24" s="3"/>
      <c r="JRT24" s="2"/>
      <c r="JRU24" s="11"/>
      <c r="JRV24" s="1"/>
      <c r="JSG24" s="12"/>
      <c r="JSH24" s="4"/>
      <c r="JSI24" s="3"/>
      <c r="JSJ24" s="2"/>
      <c r="JSK24" s="11"/>
      <c r="JSL24" s="1"/>
      <c r="JSW24" s="12"/>
      <c r="JSX24" s="4"/>
      <c r="JSY24" s="3"/>
      <c r="JSZ24" s="2"/>
      <c r="JTA24" s="11"/>
      <c r="JTB24" s="1"/>
      <c r="JTM24" s="12"/>
      <c r="JTN24" s="4"/>
      <c r="JTO24" s="3"/>
      <c r="JTP24" s="2"/>
      <c r="JTQ24" s="11"/>
      <c r="JTR24" s="1"/>
      <c r="JUC24" s="12"/>
      <c r="JUD24" s="4"/>
      <c r="JUE24" s="3"/>
      <c r="JUF24" s="2"/>
      <c r="JUG24" s="11"/>
      <c r="JUH24" s="1"/>
      <c r="JUS24" s="12"/>
      <c r="JUT24" s="4"/>
      <c r="JUU24" s="3"/>
      <c r="JUV24" s="2"/>
      <c r="JUW24" s="11"/>
      <c r="JUX24" s="1"/>
      <c r="JVI24" s="12"/>
      <c r="JVJ24" s="4"/>
      <c r="JVK24" s="3"/>
      <c r="JVL24" s="2"/>
      <c r="JVM24" s="11"/>
      <c r="JVN24" s="1"/>
      <c r="JVY24" s="12"/>
      <c r="JVZ24" s="4"/>
      <c r="JWA24" s="3"/>
      <c r="JWB24" s="2"/>
      <c r="JWC24" s="11"/>
      <c r="JWD24" s="1"/>
      <c r="JWO24" s="12"/>
      <c r="JWP24" s="4"/>
      <c r="JWQ24" s="3"/>
      <c r="JWR24" s="2"/>
      <c r="JWS24" s="11"/>
      <c r="JWT24" s="1"/>
      <c r="JXE24" s="12"/>
      <c r="JXF24" s="4"/>
      <c r="JXG24" s="3"/>
      <c r="JXH24" s="2"/>
      <c r="JXI24" s="11"/>
      <c r="JXJ24" s="1"/>
      <c r="JXU24" s="12"/>
      <c r="JXV24" s="4"/>
      <c r="JXW24" s="3"/>
      <c r="JXX24" s="2"/>
      <c r="JXY24" s="11"/>
      <c r="JXZ24" s="1"/>
      <c r="JYK24" s="12"/>
      <c r="JYL24" s="4"/>
      <c r="JYM24" s="3"/>
      <c r="JYN24" s="2"/>
      <c r="JYO24" s="11"/>
      <c r="JYP24" s="1"/>
      <c r="JZA24" s="12"/>
      <c r="JZB24" s="4"/>
      <c r="JZC24" s="3"/>
      <c r="JZD24" s="2"/>
      <c r="JZE24" s="11"/>
      <c r="JZF24" s="1"/>
      <c r="JZQ24" s="12"/>
      <c r="JZR24" s="4"/>
      <c r="JZS24" s="3"/>
      <c r="JZT24" s="2"/>
      <c r="JZU24" s="11"/>
      <c r="JZV24" s="1"/>
      <c r="KAG24" s="12"/>
      <c r="KAH24" s="4"/>
      <c r="KAI24" s="3"/>
      <c r="KAJ24" s="2"/>
      <c r="KAK24" s="11"/>
      <c r="KAL24" s="1"/>
      <c r="KAW24" s="12"/>
      <c r="KAX24" s="4"/>
      <c r="KAY24" s="3"/>
      <c r="KAZ24" s="2"/>
      <c r="KBA24" s="11"/>
      <c r="KBB24" s="1"/>
      <c r="KBM24" s="12"/>
      <c r="KBN24" s="4"/>
      <c r="KBO24" s="3"/>
      <c r="KBP24" s="2"/>
      <c r="KBQ24" s="11"/>
      <c r="KBR24" s="1"/>
      <c r="KCC24" s="12"/>
      <c r="KCD24" s="4"/>
      <c r="KCE24" s="3"/>
      <c r="KCF24" s="2"/>
      <c r="KCG24" s="11"/>
      <c r="KCH24" s="1"/>
      <c r="KCS24" s="12"/>
      <c r="KCT24" s="4"/>
      <c r="KCU24" s="3"/>
      <c r="KCV24" s="2"/>
      <c r="KCW24" s="11"/>
      <c r="KCX24" s="1"/>
      <c r="KDI24" s="12"/>
      <c r="KDJ24" s="4"/>
      <c r="KDK24" s="3"/>
      <c r="KDL24" s="2"/>
      <c r="KDM24" s="11"/>
      <c r="KDN24" s="1"/>
      <c r="KDY24" s="12"/>
      <c r="KDZ24" s="4"/>
      <c r="KEA24" s="3"/>
      <c r="KEB24" s="2"/>
      <c r="KEC24" s="11"/>
      <c r="KED24" s="1"/>
      <c r="KEO24" s="12"/>
      <c r="KEP24" s="4"/>
      <c r="KEQ24" s="3"/>
      <c r="KER24" s="2"/>
      <c r="KES24" s="11"/>
      <c r="KET24" s="1"/>
      <c r="KFE24" s="12"/>
      <c r="KFF24" s="4"/>
      <c r="KFG24" s="3"/>
      <c r="KFH24" s="2"/>
      <c r="KFI24" s="11"/>
      <c r="KFJ24" s="1"/>
      <c r="KFU24" s="12"/>
      <c r="KFV24" s="4"/>
      <c r="KFW24" s="3"/>
      <c r="KFX24" s="2"/>
      <c r="KFY24" s="11"/>
      <c r="KFZ24" s="1"/>
      <c r="KGK24" s="12"/>
      <c r="KGL24" s="4"/>
      <c r="KGM24" s="3"/>
      <c r="KGN24" s="2"/>
      <c r="KGO24" s="11"/>
      <c r="KGP24" s="1"/>
      <c r="KHA24" s="12"/>
      <c r="KHB24" s="4"/>
      <c r="KHC24" s="3"/>
      <c r="KHD24" s="2"/>
      <c r="KHE24" s="11"/>
      <c r="KHF24" s="1"/>
      <c r="KHQ24" s="12"/>
      <c r="KHR24" s="4"/>
      <c r="KHS24" s="3"/>
      <c r="KHT24" s="2"/>
      <c r="KHU24" s="11"/>
      <c r="KHV24" s="1"/>
      <c r="KIG24" s="12"/>
      <c r="KIH24" s="4"/>
      <c r="KII24" s="3"/>
      <c r="KIJ24" s="2"/>
      <c r="KIK24" s="11"/>
      <c r="KIL24" s="1"/>
      <c r="KIW24" s="12"/>
      <c r="KIX24" s="4"/>
      <c r="KIY24" s="3"/>
      <c r="KIZ24" s="2"/>
      <c r="KJA24" s="11"/>
      <c r="KJB24" s="1"/>
      <c r="KJM24" s="12"/>
      <c r="KJN24" s="4"/>
      <c r="KJO24" s="3"/>
      <c r="KJP24" s="2"/>
      <c r="KJQ24" s="11"/>
      <c r="KJR24" s="1"/>
      <c r="KKC24" s="12"/>
      <c r="KKD24" s="4"/>
      <c r="KKE24" s="3"/>
      <c r="KKF24" s="2"/>
      <c r="KKG24" s="11"/>
      <c r="KKH24" s="1"/>
      <c r="KKS24" s="12"/>
      <c r="KKT24" s="4"/>
      <c r="KKU24" s="3"/>
      <c r="KKV24" s="2"/>
      <c r="KKW24" s="11"/>
      <c r="KKX24" s="1"/>
      <c r="KLI24" s="12"/>
      <c r="KLJ24" s="4"/>
      <c r="KLK24" s="3"/>
      <c r="KLL24" s="2"/>
      <c r="KLM24" s="11"/>
      <c r="KLN24" s="1"/>
      <c r="KLY24" s="12"/>
      <c r="KLZ24" s="4"/>
      <c r="KMA24" s="3"/>
      <c r="KMB24" s="2"/>
      <c r="KMC24" s="11"/>
      <c r="KMD24" s="1"/>
      <c r="KMO24" s="12"/>
      <c r="KMP24" s="4"/>
      <c r="KMQ24" s="3"/>
      <c r="KMR24" s="2"/>
      <c r="KMS24" s="11"/>
      <c r="KMT24" s="1"/>
      <c r="KNE24" s="12"/>
      <c r="KNF24" s="4"/>
      <c r="KNG24" s="3"/>
      <c r="KNH24" s="2"/>
      <c r="KNI24" s="11"/>
      <c r="KNJ24" s="1"/>
      <c r="KNU24" s="12"/>
      <c r="KNV24" s="4"/>
      <c r="KNW24" s="3"/>
      <c r="KNX24" s="2"/>
      <c r="KNY24" s="11"/>
      <c r="KNZ24" s="1"/>
      <c r="KOK24" s="12"/>
      <c r="KOL24" s="4"/>
      <c r="KOM24" s="3"/>
      <c r="KON24" s="2"/>
      <c r="KOO24" s="11"/>
      <c r="KOP24" s="1"/>
      <c r="KPA24" s="12"/>
      <c r="KPB24" s="4"/>
      <c r="KPC24" s="3"/>
      <c r="KPD24" s="2"/>
      <c r="KPE24" s="11"/>
      <c r="KPF24" s="1"/>
      <c r="KPQ24" s="12"/>
      <c r="KPR24" s="4"/>
      <c r="KPS24" s="3"/>
      <c r="KPT24" s="2"/>
      <c r="KPU24" s="11"/>
      <c r="KPV24" s="1"/>
      <c r="KQG24" s="12"/>
      <c r="KQH24" s="4"/>
      <c r="KQI24" s="3"/>
      <c r="KQJ24" s="2"/>
      <c r="KQK24" s="11"/>
      <c r="KQL24" s="1"/>
      <c r="KQW24" s="12"/>
      <c r="KQX24" s="4"/>
      <c r="KQY24" s="3"/>
      <c r="KQZ24" s="2"/>
      <c r="KRA24" s="11"/>
      <c r="KRB24" s="1"/>
      <c r="KRM24" s="12"/>
      <c r="KRN24" s="4"/>
      <c r="KRO24" s="3"/>
      <c r="KRP24" s="2"/>
      <c r="KRQ24" s="11"/>
      <c r="KRR24" s="1"/>
      <c r="KSC24" s="12"/>
      <c r="KSD24" s="4"/>
      <c r="KSE24" s="3"/>
      <c r="KSF24" s="2"/>
      <c r="KSG24" s="11"/>
      <c r="KSH24" s="1"/>
      <c r="KSS24" s="12"/>
      <c r="KST24" s="4"/>
      <c r="KSU24" s="3"/>
      <c r="KSV24" s="2"/>
      <c r="KSW24" s="11"/>
      <c r="KSX24" s="1"/>
      <c r="KTI24" s="12"/>
      <c r="KTJ24" s="4"/>
      <c r="KTK24" s="3"/>
      <c r="KTL24" s="2"/>
      <c r="KTM24" s="11"/>
      <c r="KTN24" s="1"/>
      <c r="KTY24" s="12"/>
      <c r="KTZ24" s="4"/>
      <c r="KUA24" s="3"/>
      <c r="KUB24" s="2"/>
      <c r="KUC24" s="11"/>
      <c r="KUD24" s="1"/>
      <c r="KUO24" s="12"/>
      <c r="KUP24" s="4"/>
      <c r="KUQ24" s="3"/>
      <c r="KUR24" s="2"/>
      <c r="KUS24" s="11"/>
      <c r="KUT24" s="1"/>
      <c r="KVE24" s="12"/>
      <c r="KVF24" s="4"/>
      <c r="KVG24" s="3"/>
      <c r="KVH24" s="2"/>
      <c r="KVI24" s="11"/>
      <c r="KVJ24" s="1"/>
      <c r="KVU24" s="12"/>
      <c r="KVV24" s="4"/>
      <c r="KVW24" s="3"/>
      <c r="KVX24" s="2"/>
      <c r="KVY24" s="11"/>
      <c r="KVZ24" s="1"/>
      <c r="KWK24" s="12"/>
      <c r="KWL24" s="4"/>
      <c r="KWM24" s="3"/>
      <c r="KWN24" s="2"/>
      <c r="KWO24" s="11"/>
      <c r="KWP24" s="1"/>
      <c r="KXA24" s="12"/>
      <c r="KXB24" s="4"/>
      <c r="KXC24" s="3"/>
      <c r="KXD24" s="2"/>
      <c r="KXE24" s="11"/>
      <c r="KXF24" s="1"/>
      <c r="KXQ24" s="12"/>
      <c r="KXR24" s="4"/>
      <c r="KXS24" s="3"/>
      <c r="KXT24" s="2"/>
      <c r="KXU24" s="11"/>
      <c r="KXV24" s="1"/>
      <c r="KYG24" s="12"/>
      <c r="KYH24" s="4"/>
      <c r="KYI24" s="3"/>
      <c r="KYJ24" s="2"/>
      <c r="KYK24" s="11"/>
      <c r="KYL24" s="1"/>
      <c r="KYW24" s="12"/>
      <c r="KYX24" s="4"/>
      <c r="KYY24" s="3"/>
      <c r="KYZ24" s="2"/>
      <c r="KZA24" s="11"/>
      <c r="KZB24" s="1"/>
      <c r="KZM24" s="12"/>
      <c r="KZN24" s="4"/>
      <c r="KZO24" s="3"/>
      <c r="KZP24" s="2"/>
      <c r="KZQ24" s="11"/>
      <c r="KZR24" s="1"/>
      <c r="LAC24" s="12"/>
      <c r="LAD24" s="4"/>
      <c r="LAE24" s="3"/>
      <c r="LAF24" s="2"/>
      <c r="LAG24" s="11"/>
      <c r="LAH24" s="1"/>
      <c r="LAS24" s="12"/>
      <c r="LAT24" s="4"/>
      <c r="LAU24" s="3"/>
      <c r="LAV24" s="2"/>
      <c r="LAW24" s="11"/>
      <c r="LAX24" s="1"/>
      <c r="LBI24" s="12"/>
      <c r="LBJ24" s="4"/>
      <c r="LBK24" s="3"/>
      <c r="LBL24" s="2"/>
      <c r="LBM24" s="11"/>
      <c r="LBN24" s="1"/>
      <c r="LBY24" s="12"/>
      <c r="LBZ24" s="4"/>
      <c r="LCA24" s="3"/>
      <c r="LCB24" s="2"/>
      <c r="LCC24" s="11"/>
      <c r="LCD24" s="1"/>
      <c r="LCO24" s="12"/>
      <c r="LCP24" s="4"/>
      <c r="LCQ24" s="3"/>
      <c r="LCR24" s="2"/>
      <c r="LCS24" s="11"/>
      <c r="LCT24" s="1"/>
      <c r="LDE24" s="12"/>
      <c r="LDF24" s="4"/>
      <c r="LDG24" s="3"/>
      <c r="LDH24" s="2"/>
      <c r="LDI24" s="11"/>
      <c r="LDJ24" s="1"/>
      <c r="LDU24" s="12"/>
      <c r="LDV24" s="4"/>
      <c r="LDW24" s="3"/>
      <c r="LDX24" s="2"/>
      <c r="LDY24" s="11"/>
      <c r="LDZ24" s="1"/>
      <c r="LEK24" s="12"/>
      <c r="LEL24" s="4"/>
      <c r="LEM24" s="3"/>
      <c r="LEN24" s="2"/>
      <c r="LEO24" s="11"/>
      <c r="LEP24" s="1"/>
      <c r="LFA24" s="12"/>
      <c r="LFB24" s="4"/>
      <c r="LFC24" s="3"/>
      <c r="LFD24" s="2"/>
      <c r="LFE24" s="11"/>
      <c r="LFF24" s="1"/>
      <c r="LFQ24" s="12"/>
      <c r="LFR24" s="4"/>
      <c r="LFS24" s="3"/>
      <c r="LFT24" s="2"/>
      <c r="LFU24" s="11"/>
      <c r="LFV24" s="1"/>
      <c r="LGG24" s="12"/>
      <c r="LGH24" s="4"/>
      <c r="LGI24" s="3"/>
      <c r="LGJ24" s="2"/>
      <c r="LGK24" s="11"/>
      <c r="LGL24" s="1"/>
      <c r="LGW24" s="12"/>
      <c r="LGX24" s="4"/>
      <c r="LGY24" s="3"/>
      <c r="LGZ24" s="2"/>
      <c r="LHA24" s="11"/>
      <c r="LHB24" s="1"/>
      <c r="LHM24" s="12"/>
      <c r="LHN24" s="4"/>
      <c r="LHO24" s="3"/>
      <c r="LHP24" s="2"/>
      <c r="LHQ24" s="11"/>
      <c r="LHR24" s="1"/>
      <c r="LIC24" s="12"/>
      <c r="LID24" s="4"/>
      <c r="LIE24" s="3"/>
      <c r="LIF24" s="2"/>
      <c r="LIG24" s="11"/>
      <c r="LIH24" s="1"/>
      <c r="LIS24" s="12"/>
      <c r="LIT24" s="4"/>
      <c r="LIU24" s="3"/>
      <c r="LIV24" s="2"/>
      <c r="LIW24" s="11"/>
      <c r="LIX24" s="1"/>
      <c r="LJI24" s="12"/>
      <c r="LJJ24" s="4"/>
      <c r="LJK24" s="3"/>
      <c r="LJL24" s="2"/>
      <c r="LJM24" s="11"/>
      <c r="LJN24" s="1"/>
      <c r="LJY24" s="12"/>
      <c r="LJZ24" s="4"/>
      <c r="LKA24" s="3"/>
      <c r="LKB24" s="2"/>
      <c r="LKC24" s="11"/>
      <c r="LKD24" s="1"/>
      <c r="LKO24" s="12"/>
      <c r="LKP24" s="4"/>
      <c r="LKQ24" s="3"/>
      <c r="LKR24" s="2"/>
      <c r="LKS24" s="11"/>
      <c r="LKT24" s="1"/>
      <c r="LLE24" s="12"/>
      <c r="LLF24" s="4"/>
      <c r="LLG24" s="3"/>
      <c r="LLH24" s="2"/>
      <c r="LLI24" s="11"/>
      <c r="LLJ24" s="1"/>
      <c r="LLU24" s="12"/>
      <c r="LLV24" s="4"/>
      <c r="LLW24" s="3"/>
      <c r="LLX24" s="2"/>
      <c r="LLY24" s="11"/>
      <c r="LLZ24" s="1"/>
      <c r="LMK24" s="12"/>
      <c r="LML24" s="4"/>
      <c r="LMM24" s="3"/>
      <c r="LMN24" s="2"/>
      <c r="LMO24" s="11"/>
      <c r="LMP24" s="1"/>
      <c r="LNA24" s="12"/>
      <c r="LNB24" s="4"/>
      <c r="LNC24" s="3"/>
      <c r="LND24" s="2"/>
      <c r="LNE24" s="11"/>
      <c r="LNF24" s="1"/>
      <c r="LNQ24" s="12"/>
      <c r="LNR24" s="4"/>
      <c r="LNS24" s="3"/>
      <c r="LNT24" s="2"/>
      <c r="LNU24" s="11"/>
      <c r="LNV24" s="1"/>
      <c r="LOG24" s="12"/>
      <c r="LOH24" s="4"/>
      <c r="LOI24" s="3"/>
      <c r="LOJ24" s="2"/>
      <c r="LOK24" s="11"/>
      <c r="LOL24" s="1"/>
      <c r="LOW24" s="12"/>
      <c r="LOX24" s="4"/>
      <c r="LOY24" s="3"/>
      <c r="LOZ24" s="2"/>
      <c r="LPA24" s="11"/>
      <c r="LPB24" s="1"/>
      <c r="LPM24" s="12"/>
      <c r="LPN24" s="4"/>
      <c r="LPO24" s="3"/>
      <c r="LPP24" s="2"/>
      <c r="LPQ24" s="11"/>
      <c r="LPR24" s="1"/>
      <c r="LQC24" s="12"/>
      <c r="LQD24" s="4"/>
      <c r="LQE24" s="3"/>
      <c r="LQF24" s="2"/>
      <c r="LQG24" s="11"/>
      <c r="LQH24" s="1"/>
      <c r="LQS24" s="12"/>
      <c r="LQT24" s="4"/>
      <c r="LQU24" s="3"/>
      <c r="LQV24" s="2"/>
      <c r="LQW24" s="11"/>
      <c r="LQX24" s="1"/>
      <c r="LRI24" s="12"/>
      <c r="LRJ24" s="4"/>
      <c r="LRK24" s="3"/>
      <c r="LRL24" s="2"/>
      <c r="LRM24" s="11"/>
      <c r="LRN24" s="1"/>
      <c r="LRY24" s="12"/>
      <c r="LRZ24" s="4"/>
      <c r="LSA24" s="3"/>
      <c r="LSB24" s="2"/>
      <c r="LSC24" s="11"/>
      <c r="LSD24" s="1"/>
      <c r="LSO24" s="12"/>
      <c r="LSP24" s="4"/>
      <c r="LSQ24" s="3"/>
      <c r="LSR24" s="2"/>
      <c r="LSS24" s="11"/>
      <c r="LST24" s="1"/>
      <c r="LTE24" s="12"/>
      <c r="LTF24" s="4"/>
      <c r="LTG24" s="3"/>
      <c r="LTH24" s="2"/>
      <c r="LTI24" s="11"/>
      <c r="LTJ24" s="1"/>
      <c r="LTU24" s="12"/>
      <c r="LTV24" s="4"/>
      <c r="LTW24" s="3"/>
      <c r="LTX24" s="2"/>
      <c r="LTY24" s="11"/>
      <c r="LTZ24" s="1"/>
      <c r="LUK24" s="12"/>
      <c r="LUL24" s="4"/>
      <c r="LUM24" s="3"/>
      <c r="LUN24" s="2"/>
      <c r="LUO24" s="11"/>
      <c r="LUP24" s="1"/>
      <c r="LVA24" s="12"/>
      <c r="LVB24" s="4"/>
      <c r="LVC24" s="3"/>
      <c r="LVD24" s="2"/>
      <c r="LVE24" s="11"/>
      <c r="LVF24" s="1"/>
      <c r="LVQ24" s="12"/>
      <c r="LVR24" s="4"/>
      <c r="LVS24" s="3"/>
      <c r="LVT24" s="2"/>
      <c r="LVU24" s="11"/>
      <c r="LVV24" s="1"/>
      <c r="LWG24" s="12"/>
      <c r="LWH24" s="4"/>
      <c r="LWI24" s="3"/>
      <c r="LWJ24" s="2"/>
      <c r="LWK24" s="11"/>
      <c r="LWL24" s="1"/>
      <c r="LWW24" s="12"/>
      <c r="LWX24" s="4"/>
      <c r="LWY24" s="3"/>
      <c r="LWZ24" s="2"/>
      <c r="LXA24" s="11"/>
      <c r="LXB24" s="1"/>
      <c r="LXM24" s="12"/>
      <c r="LXN24" s="4"/>
      <c r="LXO24" s="3"/>
      <c r="LXP24" s="2"/>
      <c r="LXQ24" s="11"/>
      <c r="LXR24" s="1"/>
      <c r="LYC24" s="12"/>
      <c r="LYD24" s="4"/>
      <c r="LYE24" s="3"/>
      <c r="LYF24" s="2"/>
      <c r="LYG24" s="11"/>
      <c r="LYH24" s="1"/>
      <c r="LYS24" s="12"/>
      <c r="LYT24" s="4"/>
      <c r="LYU24" s="3"/>
      <c r="LYV24" s="2"/>
      <c r="LYW24" s="11"/>
      <c r="LYX24" s="1"/>
      <c r="LZI24" s="12"/>
      <c r="LZJ24" s="4"/>
      <c r="LZK24" s="3"/>
      <c r="LZL24" s="2"/>
      <c r="LZM24" s="11"/>
      <c r="LZN24" s="1"/>
      <c r="LZY24" s="12"/>
      <c r="LZZ24" s="4"/>
      <c r="MAA24" s="3"/>
      <c r="MAB24" s="2"/>
      <c r="MAC24" s="11"/>
      <c r="MAD24" s="1"/>
      <c r="MAO24" s="12"/>
      <c r="MAP24" s="4"/>
      <c r="MAQ24" s="3"/>
      <c r="MAR24" s="2"/>
      <c r="MAS24" s="11"/>
      <c r="MAT24" s="1"/>
      <c r="MBE24" s="12"/>
      <c r="MBF24" s="4"/>
      <c r="MBG24" s="3"/>
      <c r="MBH24" s="2"/>
      <c r="MBI24" s="11"/>
      <c r="MBJ24" s="1"/>
      <c r="MBU24" s="12"/>
      <c r="MBV24" s="4"/>
      <c r="MBW24" s="3"/>
      <c r="MBX24" s="2"/>
      <c r="MBY24" s="11"/>
      <c r="MBZ24" s="1"/>
      <c r="MCK24" s="12"/>
      <c r="MCL24" s="4"/>
      <c r="MCM24" s="3"/>
      <c r="MCN24" s="2"/>
      <c r="MCO24" s="11"/>
      <c r="MCP24" s="1"/>
      <c r="MDA24" s="12"/>
      <c r="MDB24" s="4"/>
      <c r="MDC24" s="3"/>
      <c r="MDD24" s="2"/>
      <c r="MDE24" s="11"/>
      <c r="MDF24" s="1"/>
      <c r="MDQ24" s="12"/>
      <c r="MDR24" s="4"/>
      <c r="MDS24" s="3"/>
      <c r="MDT24" s="2"/>
      <c r="MDU24" s="11"/>
      <c r="MDV24" s="1"/>
      <c r="MEG24" s="12"/>
      <c r="MEH24" s="4"/>
      <c r="MEI24" s="3"/>
      <c r="MEJ24" s="2"/>
      <c r="MEK24" s="11"/>
      <c r="MEL24" s="1"/>
      <c r="MEW24" s="12"/>
      <c r="MEX24" s="4"/>
      <c r="MEY24" s="3"/>
      <c r="MEZ24" s="2"/>
      <c r="MFA24" s="11"/>
      <c r="MFB24" s="1"/>
      <c r="MFM24" s="12"/>
      <c r="MFN24" s="4"/>
      <c r="MFO24" s="3"/>
      <c r="MFP24" s="2"/>
      <c r="MFQ24" s="11"/>
      <c r="MFR24" s="1"/>
      <c r="MGC24" s="12"/>
      <c r="MGD24" s="4"/>
      <c r="MGE24" s="3"/>
      <c r="MGF24" s="2"/>
      <c r="MGG24" s="11"/>
      <c r="MGH24" s="1"/>
      <c r="MGS24" s="12"/>
      <c r="MGT24" s="4"/>
      <c r="MGU24" s="3"/>
      <c r="MGV24" s="2"/>
      <c r="MGW24" s="11"/>
      <c r="MGX24" s="1"/>
      <c r="MHI24" s="12"/>
      <c r="MHJ24" s="4"/>
      <c r="MHK24" s="3"/>
      <c r="MHL24" s="2"/>
      <c r="MHM24" s="11"/>
      <c r="MHN24" s="1"/>
      <c r="MHY24" s="12"/>
      <c r="MHZ24" s="4"/>
      <c r="MIA24" s="3"/>
      <c r="MIB24" s="2"/>
      <c r="MIC24" s="11"/>
      <c r="MID24" s="1"/>
      <c r="MIO24" s="12"/>
      <c r="MIP24" s="4"/>
      <c r="MIQ24" s="3"/>
      <c r="MIR24" s="2"/>
      <c r="MIS24" s="11"/>
      <c r="MIT24" s="1"/>
      <c r="MJE24" s="12"/>
      <c r="MJF24" s="4"/>
      <c r="MJG24" s="3"/>
      <c r="MJH24" s="2"/>
      <c r="MJI24" s="11"/>
      <c r="MJJ24" s="1"/>
      <c r="MJU24" s="12"/>
      <c r="MJV24" s="4"/>
      <c r="MJW24" s="3"/>
      <c r="MJX24" s="2"/>
      <c r="MJY24" s="11"/>
      <c r="MJZ24" s="1"/>
      <c r="MKK24" s="12"/>
      <c r="MKL24" s="4"/>
      <c r="MKM24" s="3"/>
      <c r="MKN24" s="2"/>
      <c r="MKO24" s="11"/>
      <c r="MKP24" s="1"/>
      <c r="MLA24" s="12"/>
      <c r="MLB24" s="4"/>
      <c r="MLC24" s="3"/>
      <c r="MLD24" s="2"/>
      <c r="MLE24" s="11"/>
      <c r="MLF24" s="1"/>
      <c r="MLQ24" s="12"/>
      <c r="MLR24" s="4"/>
      <c r="MLS24" s="3"/>
      <c r="MLT24" s="2"/>
      <c r="MLU24" s="11"/>
      <c r="MLV24" s="1"/>
      <c r="MMG24" s="12"/>
      <c r="MMH24" s="4"/>
      <c r="MMI24" s="3"/>
      <c r="MMJ24" s="2"/>
      <c r="MMK24" s="11"/>
      <c r="MML24" s="1"/>
      <c r="MMW24" s="12"/>
      <c r="MMX24" s="4"/>
      <c r="MMY24" s="3"/>
      <c r="MMZ24" s="2"/>
      <c r="MNA24" s="11"/>
      <c r="MNB24" s="1"/>
      <c r="MNM24" s="12"/>
      <c r="MNN24" s="4"/>
      <c r="MNO24" s="3"/>
      <c r="MNP24" s="2"/>
      <c r="MNQ24" s="11"/>
      <c r="MNR24" s="1"/>
      <c r="MOC24" s="12"/>
      <c r="MOD24" s="4"/>
      <c r="MOE24" s="3"/>
      <c r="MOF24" s="2"/>
      <c r="MOG24" s="11"/>
      <c r="MOH24" s="1"/>
      <c r="MOS24" s="12"/>
      <c r="MOT24" s="4"/>
      <c r="MOU24" s="3"/>
      <c r="MOV24" s="2"/>
      <c r="MOW24" s="11"/>
      <c r="MOX24" s="1"/>
      <c r="MPI24" s="12"/>
      <c r="MPJ24" s="4"/>
      <c r="MPK24" s="3"/>
      <c r="MPL24" s="2"/>
      <c r="MPM24" s="11"/>
      <c r="MPN24" s="1"/>
      <c r="MPY24" s="12"/>
      <c r="MPZ24" s="4"/>
      <c r="MQA24" s="3"/>
      <c r="MQB24" s="2"/>
      <c r="MQC24" s="11"/>
      <c r="MQD24" s="1"/>
      <c r="MQO24" s="12"/>
      <c r="MQP24" s="4"/>
      <c r="MQQ24" s="3"/>
      <c r="MQR24" s="2"/>
      <c r="MQS24" s="11"/>
      <c r="MQT24" s="1"/>
      <c r="MRE24" s="12"/>
      <c r="MRF24" s="4"/>
      <c r="MRG24" s="3"/>
      <c r="MRH24" s="2"/>
      <c r="MRI24" s="11"/>
      <c r="MRJ24" s="1"/>
      <c r="MRU24" s="12"/>
      <c r="MRV24" s="4"/>
      <c r="MRW24" s="3"/>
      <c r="MRX24" s="2"/>
      <c r="MRY24" s="11"/>
      <c r="MRZ24" s="1"/>
      <c r="MSK24" s="12"/>
      <c r="MSL24" s="4"/>
      <c r="MSM24" s="3"/>
      <c r="MSN24" s="2"/>
      <c r="MSO24" s="11"/>
      <c r="MSP24" s="1"/>
      <c r="MTA24" s="12"/>
      <c r="MTB24" s="4"/>
      <c r="MTC24" s="3"/>
      <c r="MTD24" s="2"/>
      <c r="MTE24" s="11"/>
      <c r="MTF24" s="1"/>
      <c r="MTQ24" s="12"/>
      <c r="MTR24" s="4"/>
      <c r="MTS24" s="3"/>
      <c r="MTT24" s="2"/>
      <c r="MTU24" s="11"/>
      <c r="MTV24" s="1"/>
      <c r="MUG24" s="12"/>
      <c r="MUH24" s="4"/>
      <c r="MUI24" s="3"/>
      <c r="MUJ24" s="2"/>
      <c r="MUK24" s="11"/>
      <c r="MUL24" s="1"/>
      <c r="MUW24" s="12"/>
      <c r="MUX24" s="4"/>
      <c r="MUY24" s="3"/>
      <c r="MUZ24" s="2"/>
      <c r="MVA24" s="11"/>
      <c r="MVB24" s="1"/>
      <c r="MVM24" s="12"/>
      <c r="MVN24" s="4"/>
      <c r="MVO24" s="3"/>
      <c r="MVP24" s="2"/>
      <c r="MVQ24" s="11"/>
      <c r="MVR24" s="1"/>
      <c r="MWC24" s="12"/>
      <c r="MWD24" s="4"/>
      <c r="MWE24" s="3"/>
      <c r="MWF24" s="2"/>
      <c r="MWG24" s="11"/>
      <c r="MWH24" s="1"/>
      <c r="MWS24" s="12"/>
      <c r="MWT24" s="4"/>
      <c r="MWU24" s="3"/>
      <c r="MWV24" s="2"/>
      <c r="MWW24" s="11"/>
      <c r="MWX24" s="1"/>
      <c r="MXI24" s="12"/>
      <c r="MXJ24" s="4"/>
      <c r="MXK24" s="3"/>
      <c r="MXL24" s="2"/>
      <c r="MXM24" s="11"/>
      <c r="MXN24" s="1"/>
      <c r="MXY24" s="12"/>
      <c r="MXZ24" s="4"/>
      <c r="MYA24" s="3"/>
      <c r="MYB24" s="2"/>
      <c r="MYC24" s="11"/>
      <c r="MYD24" s="1"/>
      <c r="MYO24" s="12"/>
      <c r="MYP24" s="4"/>
      <c r="MYQ24" s="3"/>
      <c r="MYR24" s="2"/>
      <c r="MYS24" s="11"/>
      <c r="MYT24" s="1"/>
      <c r="MZE24" s="12"/>
      <c r="MZF24" s="4"/>
      <c r="MZG24" s="3"/>
      <c r="MZH24" s="2"/>
      <c r="MZI24" s="11"/>
      <c r="MZJ24" s="1"/>
      <c r="MZU24" s="12"/>
      <c r="MZV24" s="4"/>
      <c r="MZW24" s="3"/>
      <c r="MZX24" s="2"/>
      <c r="MZY24" s="11"/>
      <c r="MZZ24" s="1"/>
      <c r="NAK24" s="12"/>
      <c r="NAL24" s="4"/>
      <c r="NAM24" s="3"/>
      <c r="NAN24" s="2"/>
      <c r="NAO24" s="11"/>
      <c r="NAP24" s="1"/>
      <c r="NBA24" s="12"/>
      <c r="NBB24" s="4"/>
      <c r="NBC24" s="3"/>
      <c r="NBD24" s="2"/>
      <c r="NBE24" s="11"/>
      <c r="NBF24" s="1"/>
      <c r="NBQ24" s="12"/>
      <c r="NBR24" s="4"/>
      <c r="NBS24" s="3"/>
      <c r="NBT24" s="2"/>
      <c r="NBU24" s="11"/>
      <c r="NBV24" s="1"/>
      <c r="NCG24" s="12"/>
      <c r="NCH24" s="4"/>
      <c r="NCI24" s="3"/>
      <c r="NCJ24" s="2"/>
      <c r="NCK24" s="11"/>
      <c r="NCL24" s="1"/>
      <c r="NCW24" s="12"/>
      <c r="NCX24" s="4"/>
      <c r="NCY24" s="3"/>
      <c r="NCZ24" s="2"/>
      <c r="NDA24" s="11"/>
      <c r="NDB24" s="1"/>
      <c r="NDM24" s="12"/>
      <c r="NDN24" s="4"/>
      <c r="NDO24" s="3"/>
      <c r="NDP24" s="2"/>
      <c r="NDQ24" s="11"/>
      <c r="NDR24" s="1"/>
      <c r="NEC24" s="12"/>
      <c r="NED24" s="4"/>
      <c r="NEE24" s="3"/>
      <c r="NEF24" s="2"/>
      <c r="NEG24" s="11"/>
      <c r="NEH24" s="1"/>
      <c r="NES24" s="12"/>
      <c r="NET24" s="4"/>
      <c r="NEU24" s="3"/>
      <c r="NEV24" s="2"/>
      <c r="NEW24" s="11"/>
      <c r="NEX24" s="1"/>
      <c r="NFI24" s="12"/>
      <c r="NFJ24" s="4"/>
      <c r="NFK24" s="3"/>
      <c r="NFL24" s="2"/>
      <c r="NFM24" s="11"/>
      <c r="NFN24" s="1"/>
      <c r="NFY24" s="12"/>
      <c r="NFZ24" s="4"/>
      <c r="NGA24" s="3"/>
      <c r="NGB24" s="2"/>
      <c r="NGC24" s="11"/>
      <c r="NGD24" s="1"/>
      <c r="NGO24" s="12"/>
      <c r="NGP24" s="4"/>
      <c r="NGQ24" s="3"/>
      <c r="NGR24" s="2"/>
      <c r="NGS24" s="11"/>
      <c r="NGT24" s="1"/>
      <c r="NHE24" s="12"/>
      <c r="NHF24" s="4"/>
      <c r="NHG24" s="3"/>
      <c r="NHH24" s="2"/>
      <c r="NHI24" s="11"/>
      <c r="NHJ24" s="1"/>
      <c r="NHU24" s="12"/>
      <c r="NHV24" s="4"/>
      <c r="NHW24" s="3"/>
      <c r="NHX24" s="2"/>
      <c r="NHY24" s="11"/>
      <c r="NHZ24" s="1"/>
      <c r="NIK24" s="12"/>
      <c r="NIL24" s="4"/>
      <c r="NIM24" s="3"/>
      <c r="NIN24" s="2"/>
      <c r="NIO24" s="11"/>
      <c r="NIP24" s="1"/>
      <c r="NJA24" s="12"/>
      <c r="NJB24" s="4"/>
      <c r="NJC24" s="3"/>
      <c r="NJD24" s="2"/>
      <c r="NJE24" s="11"/>
      <c r="NJF24" s="1"/>
      <c r="NJQ24" s="12"/>
      <c r="NJR24" s="4"/>
      <c r="NJS24" s="3"/>
      <c r="NJT24" s="2"/>
      <c r="NJU24" s="11"/>
      <c r="NJV24" s="1"/>
      <c r="NKG24" s="12"/>
      <c r="NKH24" s="4"/>
      <c r="NKI24" s="3"/>
      <c r="NKJ24" s="2"/>
      <c r="NKK24" s="11"/>
      <c r="NKL24" s="1"/>
      <c r="NKW24" s="12"/>
      <c r="NKX24" s="4"/>
      <c r="NKY24" s="3"/>
      <c r="NKZ24" s="2"/>
      <c r="NLA24" s="11"/>
      <c r="NLB24" s="1"/>
      <c r="NLM24" s="12"/>
      <c r="NLN24" s="4"/>
      <c r="NLO24" s="3"/>
      <c r="NLP24" s="2"/>
      <c r="NLQ24" s="11"/>
      <c r="NLR24" s="1"/>
      <c r="NMC24" s="12"/>
      <c r="NMD24" s="4"/>
      <c r="NME24" s="3"/>
      <c r="NMF24" s="2"/>
      <c r="NMG24" s="11"/>
      <c r="NMH24" s="1"/>
      <c r="NMS24" s="12"/>
      <c r="NMT24" s="4"/>
      <c r="NMU24" s="3"/>
      <c r="NMV24" s="2"/>
      <c r="NMW24" s="11"/>
      <c r="NMX24" s="1"/>
      <c r="NNI24" s="12"/>
      <c r="NNJ24" s="4"/>
      <c r="NNK24" s="3"/>
      <c r="NNL24" s="2"/>
      <c r="NNM24" s="11"/>
      <c r="NNN24" s="1"/>
      <c r="NNY24" s="12"/>
      <c r="NNZ24" s="4"/>
      <c r="NOA24" s="3"/>
      <c r="NOB24" s="2"/>
      <c r="NOC24" s="11"/>
      <c r="NOD24" s="1"/>
      <c r="NOO24" s="12"/>
      <c r="NOP24" s="4"/>
      <c r="NOQ24" s="3"/>
      <c r="NOR24" s="2"/>
      <c r="NOS24" s="11"/>
      <c r="NOT24" s="1"/>
      <c r="NPE24" s="12"/>
      <c r="NPF24" s="4"/>
      <c r="NPG24" s="3"/>
      <c r="NPH24" s="2"/>
      <c r="NPI24" s="11"/>
      <c r="NPJ24" s="1"/>
      <c r="NPU24" s="12"/>
      <c r="NPV24" s="4"/>
      <c r="NPW24" s="3"/>
      <c r="NPX24" s="2"/>
      <c r="NPY24" s="11"/>
      <c r="NPZ24" s="1"/>
      <c r="NQK24" s="12"/>
      <c r="NQL24" s="4"/>
      <c r="NQM24" s="3"/>
      <c r="NQN24" s="2"/>
      <c r="NQO24" s="11"/>
      <c r="NQP24" s="1"/>
      <c r="NRA24" s="12"/>
      <c r="NRB24" s="4"/>
      <c r="NRC24" s="3"/>
      <c r="NRD24" s="2"/>
      <c r="NRE24" s="11"/>
      <c r="NRF24" s="1"/>
      <c r="NRQ24" s="12"/>
      <c r="NRR24" s="4"/>
      <c r="NRS24" s="3"/>
      <c r="NRT24" s="2"/>
      <c r="NRU24" s="11"/>
      <c r="NRV24" s="1"/>
      <c r="NSG24" s="12"/>
      <c r="NSH24" s="4"/>
      <c r="NSI24" s="3"/>
      <c r="NSJ24" s="2"/>
      <c r="NSK24" s="11"/>
      <c r="NSL24" s="1"/>
      <c r="NSW24" s="12"/>
      <c r="NSX24" s="4"/>
      <c r="NSY24" s="3"/>
      <c r="NSZ24" s="2"/>
      <c r="NTA24" s="11"/>
      <c r="NTB24" s="1"/>
      <c r="NTM24" s="12"/>
      <c r="NTN24" s="4"/>
      <c r="NTO24" s="3"/>
      <c r="NTP24" s="2"/>
      <c r="NTQ24" s="11"/>
      <c r="NTR24" s="1"/>
      <c r="NUC24" s="12"/>
      <c r="NUD24" s="4"/>
      <c r="NUE24" s="3"/>
      <c r="NUF24" s="2"/>
      <c r="NUG24" s="11"/>
      <c r="NUH24" s="1"/>
      <c r="NUS24" s="12"/>
      <c r="NUT24" s="4"/>
      <c r="NUU24" s="3"/>
      <c r="NUV24" s="2"/>
      <c r="NUW24" s="11"/>
      <c r="NUX24" s="1"/>
      <c r="NVI24" s="12"/>
      <c r="NVJ24" s="4"/>
      <c r="NVK24" s="3"/>
      <c r="NVL24" s="2"/>
      <c r="NVM24" s="11"/>
      <c r="NVN24" s="1"/>
      <c r="NVY24" s="12"/>
      <c r="NVZ24" s="4"/>
      <c r="NWA24" s="3"/>
      <c r="NWB24" s="2"/>
      <c r="NWC24" s="11"/>
      <c r="NWD24" s="1"/>
      <c r="NWO24" s="12"/>
      <c r="NWP24" s="4"/>
      <c r="NWQ24" s="3"/>
      <c r="NWR24" s="2"/>
      <c r="NWS24" s="11"/>
      <c r="NWT24" s="1"/>
      <c r="NXE24" s="12"/>
      <c r="NXF24" s="4"/>
      <c r="NXG24" s="3"/>
      <c r="NXH24" s="2"/>
      <c r="NXI24" s="11"/>
      <c r="NXJ24" s="1"/>
      <c r="NXU24" s="12"/>
      <c r="NXV24" s="4"/>
      <c r="NXW24" s="3"/>
      <c r="NXX24" s="2"/>
      <c r="NXY24" s="11"/>
      <c r="NXZ24" s="1"/>
      <c r="NYK24" s="12"/>
      <c r="NYL24" s="4"/>
      <c r="NYM24" s="3"/>
      <c r="NYN24" s="2"/>
      <c r="NYO24" s="11"/>
      <c r="NYP24" s="1"/>
      <c r="NZA24" s="12"/>
      <c r="NZB24" s="4"/>
      <c r="NZC24" s="3"/>
      <c r="NZD24" s="2"/>
      <c r="NZE24" s="11"/>
      <c r="NZF24" s="1"/>
      <c r="NZQ24" s="12"/>
      <c r="NZR24" s="4"/>
      <c r="NZS24" s="3"/>
      <c r="NZT24" s="2"/>
      <c r="NZU24" s="11"/>
      <c r="NZV24" s="1"/>
      <c r="OAG24" s="12"/>
      <c r="OAH24" s="4"/>
      <c r="OAI24" s="3"/>
      <c r="OAJ24" s="2"/>
      <c r="OAK24" s="11"/>
      <c r="OAL24" s="1"/>
      <c r="OAW24" s="12"/>
      <c r="OAX24" s="4"/>
      <c r="OAY24" s="3"/>
      <c r="OAZ24" s="2"/>
      <c r="OBA24" s="11"/>
      <c r="OBB24" s="1"/>
      <c r="OBM24" s="12"/>
      <c r="OBN24" s="4"/>
      <c r="OBO24" s="3"/>
      <c r="OBP24" s="2"/>
      <c r="OBQ24" s="11"/>
      <c r="OBR24" s="1"/>
      <c r="OCC24" s="12"/>
      <c r="OCD24" s="4"/>
      <c r="OCE24" s="3"/>
      <c r="OCF24" s="2"/>
      <c r="OCG24" s="11"/>
      <c r="OCH24" s="1"/>
      <c r="OCS24" s="12"/>
      <c r="OCT24" s="4"/>
      <c r="OCU24" s="3"/>
      <c r="OCV24" s="2"/>
      <c r="OCW24" s="11"/>
      <c r="OCX24" s="1"/>
      <c r="ODI24" s="12"/>
      <c r="ODJ24" s="4"/>
      <c r="ODK24" s="3"/>
      <c r="ODL24" s="2"/>
      <c r="ODM24" s="11"/>
      <c r="ODN24" s="1"/>
      <c r="ODY24" s="12"/>
      <c r="ODZ24" s="4"/>
      <c r="OEA24" s="3"/>
      <c r="OEB24" s="2"/>
      <c r="OEC24" s="11"/>
      <c r="OED24" s="1"/>
      <c r="OEO24" s="12"/>
      <c r="OEP24" s="4"/>
      <c r="OEQ24" s="3"/>
      <c r="OER24" s="2"/>
      <c r="OES24" s="11"/>
      <c r="OET24" s="1"/>
      <c r="OFE24" s="12"/>
      <c r="OFF24" s="4"/>
      <c r="OFG24" s="3"/>
      <c r="OFH24" s="2"/>
      <c r="OFI24" s="11"/>
      <c r="OFJ24" s="1"/>
      <c r="OFU24" s="12"/>
      <c r="OFV24" s="4"/>
      <c r="OFW24" s="3"/>
      <c r="OFX24" s="2"/>
      <c r="OFY24" s="11"/>
      <c r="OFZ24" s="1"/>
      <c r="OGK24" s="12"/>
      <c r="OGL24" s="4"/>
      <c r="OGM24" s="3"/>
      <c r="OGN24" s="2"/>
      <c r="OGO24" s="11"/>
      <c r="OGP24" s="1"/>
      <c r="OHA24" s="12"/>
      <c r="OHB24" s="4"/>
      <c r="OHC24" s="3"/>
      <c r="OHD24" s="2"/>
      <c r="OHE24" s="11"/>
      <c r="OHF24" s="1"/>
      <c r="OHQ24" s="12"/>
      <c r="OHR24" s="4"/>
      <c r="OHS24" s="3"/>
      <c r="OHT24" s="2"/>
      <c r="OHU24" s="11"/>
      <c r="OHV24" s="1"/>
      <c r="OIG24" s="12"/>
      <c r="OIH24" s="4"/>
      <c r="OII24" s="3"/>
      <c r="OIJ24" s="2"/>
      <c r="OIK24" s="11"/>
      <c r="OIL24" s="1"/>
      <c r="OIW24" s="12"/>
      <c r="OIX24" s="4"/>
      <c r="OIY24" s="3"/>
      <c r="OIZ24" s="2"/>
      <c r="OJA24" s="11"/>
      <c r="OJB24" s="1"/>
      <c r="OJM24" s="12"/>
      <c r="OJN24" s="4"/>
      <c r="OJO24" s="3"/>
      <c r="OJP24" s="2"/>
      <c r="OJQ24" s="11"/>
      <c r="OJR24" s="1"/>
      <c r="OKC24" s="12"/>
      <c r="OKD24" s="4"/>
      <c r="OKE24" s="3"/>
      <c r="OKF24" s="2"/>
      <c r="OKG24" s="11"/>
      <c r="OKH24" s="1"/>
      <c r="OKS24" s="12"/>
      <c r="OKT24" s="4"/>
      <c r="OKU24" s="3"/>
      <c r="OKV24" s="2"/>
      <c r="OKW24" s="11"/>
      <c r="OKX24" s="1"/>
      <c r="OLI24" s="12"/>
      <c r="OLJ24" s="4"/>
      <c r="OLK24" s="3"/>
      <c r="OLL24" s="2"/>
      <c r="OLM24" s="11"/>
      <c r="OLN24" s="1"/>
      <c r="OLY24" s="12"/>
      <c r="OLZ24" s="4"/>
      <c r="OMA24" s="3"/>
      <c r="OMB24" s="2"/>
      <c r="OMC24" s="11"/>
      <c r="OMD24" s="1"/>
      <c r="OMO24" s="12"/>
      <c r="OMP24" s="4"/>
      <c r="OMQ24" s="3"/>
      <c r="OMR24" s="2"/>
      <c r="OMS24" s="11"/>
      <c r="OMT24" s="1"/>
      <c r="ONE24" s="12"/>
      <c r="ONF24" s="4"/>
      <c r="ONG24" s="3"/>
      <c r="ONH24" s="2"/>
      <c r="ONI24" s="11"/>
      <c r="ONJ24" s="1"/>
      <c r="ONU24" s="12"/>
      <c r="ONV24" s="4"/>
      <c r="ONW24" s="3"/>
      <c r="ONX24" s="2"/>
      <c r="ONY24" s="11"/>
      <c r="ONZ24" s="1"/>
      <c r="OOK24" s="12"/>
      <c r="OOL24" s="4"/>
      <c r="OOM24" s="3"/>
      <c r="OON24" s="2"/>
      <c r="OOO24" s="11"/>
      <c r="OOP24" s="1"/>
      <c r="OPA24" s="12"/>
      <c r="OPB24" s="4"/>
      <c r="OPC24" s="3"/>
      <c r="OPD24" s="2"/>
      <c r="OPE24" s="11"/>
      <c r="OPF24" s="1"/>
      <c r="OPQ24" s="12"/>
      <c r="OPR24" s="4"/>
      <c r="OPS24" s="3"/>
      <c r="OPT24" s="2"/>
      <c r="OPU24" s="11"/>
      <c r="OPV24" s="1"/>
      <c r="OQG24" s="12"/>
      <c r="OQH24" s="4"/>
      <c r="OQI24" s="3"/>
      <c r="OQJ24" s="2"/>
      <c r="OQK24" s="11"/>
      <c r="OQL24" s="1"/>
      <c r="OQW24" s="12"/>
      <c r="OQX24" s="4"/>
      <c r="OQY24" s="3"/>
      <c r="OQZ24" s="2"/>
      <c r="ORA24" s="11"/>
      <c r="ORB24" s="1"/>
      <c r="ORM24" s="12"/>
      <c r="ORN24" s="4"/>
      <c r="ORO24" s="3"/>
      <c r="ORP24" s="2"/>
      <c r="ORQ24" s="11"/>
      <c r="ORR24" s="1"/>
      <c r="OSC24" s="12"/>
      <c r="OSD24" s="4"/>
      <c r="OSE24" s="3"/>
      <c r="OSF24" s="2"/>
      <c r="OSG24" s="11"/>
      <c r="OSH24" s="1"/>
      <c r="OSS24" s="12"/>
      <c r="OST24" s="4"/>
      <c r="OSU24" s="3"/>
      <c r="OSV24" s="2"/>
      <c r="OSW24" s="11"/>
      <c r="OSX24" s="1"/>
      <c r="OTI24" s="12"/>
      <c r="OTJ24" s="4"/>
      <c r="OTK24" s="3"/>
      <c r="OTL24" s="2"/>
      <c r="OTM24" s="11"/>
      <c r="OTN24" s="1"/>
      <c r="OTY24" s="12"/>
      <c r="OTZ24" s="4"/>
      <c r="OUA24" s="3"/>
      <c r="OUB24" s="2"/>
      <c r="OUC24" s="11"/>
      <c r="OUD24" s="1"/>
      <c r="OUO24" s="12"/>
      <c r="OUP24" s="4"/>
      <c r="OUQ24" s="3"/>
      <c r="OUR24" s="2"/>
      <c r="OUS24" s="11"/>
      <c r="OUT24" s="1"/>
      <c r="OVE24" s="12"/>
      <c r="OVF24" s="4"/>
      <c r="OVG24" s="3"/>
      <c r="OVH24" s="2"/>
      <c r="OVI24" s="11"/>
      <c r="OVJ24" s="1"/>
      <c r="OVU24" s="12"/>
      <c r="OVV24" s="4"/>
      <c r="OVW24" s="3"/>
      <c r="OVX24" s="2"/>
      <c r="OVY24" s="11"/>
      <c r="OVZ24" s="1"/>
      <c r="OWK24" s="12"/>
      <c r="OWL24" s="4"/>
      <c r="OWM24" s="3"/>
      <c r="OWN24" s="2"/>
      <c r="OWO24" s="11"/>
      <c r="OWP24" s="1"/>
      <c r="OXA24" s="12"/>
      <c r="OXB24" s="4"/>
      <c r="OXC24" s="3"/>
      <c r="OXD24" s="2"/>
      <c r="OXE24" s="11"/>
      <c r="OXF24" s="1"/>
      <c r="OXQ24" s="12"/>
      <c r="OXR24" s="4"/>
      <c r="OXS24" s="3"/>
      <c r="OXT24" s="2"/>
      <c r="OXU24" s="11"/>
      <c r="OXV24" s="1"/>
      <c r="OYG24" s="12"/>
      <c r="OYH24" s="4"/>
      <c r="OYI24" s="3"/>
      <c r="OYJ24" s="2"/>
      <c r="OYK24" s="11"/>
      <c r="OYL24" s="1"/>
      <c r="OYW24" s="12"/>
      <c r="OYX24" s="4"/>
      <c r="OYY24" s="3"/>
      <c r="OYZ24" s="2"/>
      <c r="OZA24" s="11"/>
      <c r="OZB24" s="1"/>
      <c r="OZM24" s="12"/>
      <c r="OZN24" s="4"/>
      <c r="OZO24" s="3"/>
      <c r="OZP24" s="2"/>
      <c r="OZQ24" s="11"/>
      <c r="OZR24" s="1"/>
      <c r="PAC24" s="12"/>
      <c r="PAD24" s="4"/>
      <c r="PAE24" s="3"/>
      <c r="PAF24" s="2"/>
      <c r="PAG24" s="11"/>
      <c r="PAH24" s="1"/>
      <c r="PAS24" s="12"/>
      <c r="PAT24" s="4"/>
      <c r="PAU24" s="3"/>
      <c r="PAV24" s="2"/>
      <c r="PAW24" s="11"/>
      <c r="PAX24" s="1"/>
      <c r="PBI24" s="12"/>
      <c r="PBJ24" s="4"/>
      <c r="PBK24" s="3"/>
      <c r="PBL24" s="2"/>
      <c r="PBM24" s="11"/>
      <c r="PBN24" s="1"/>
      <c r="PBY24" s="12"/>
      <c r="PBZ24" s="4"/>
      <c r="PCA24" s="3"/>
      <c r="PCB24" s="2"/>
      <c r="PCC24" s="11"/>
      <c r="PCD24" s="1"/>
      <c r="PCO24" s="12"/>
      <c r="PCP24" s="4"/>
      <c r="PCQ24" s="3"/>
      <c r="PCR24" s="2"/>
      <c r="PCS24" s="11"/>
      <c r="PCT24" s="1"/>
      <c r="PDE24" s="12"/>
      <c r="PDF24" s="4"/>
      <c r="PDG24" s="3"/>
      <c r="PDH24" s="2"/>
      <c r="PDI24" s="11"/>
      <c r="PDJ24" s="1"/>
      <c r="PDU24" s="12"/>
      <c r="PDV24" s="4"/>
      <c r="PDW24" s="3"/>
      <c r="PDX24" s="2"/>
      <c r="PDY24" s="11"/>
      <c r="PDZ24" s="1"/>
      <c r="PEK24" s="12"/>
      <c r="PEL24" s="4"/>
      <c r="PEM24" s="3"/>
      <c r="PEN24" s="2"/>
      <c r="PEO24" s="11"/>
      <c r="PEP24" s="1"/>
      <c r="PFA24" s="12"/>
      <c r="PFB24" s="4"/>
      <c r="PFC24" s="3"/>
      <c r="PFD24" s="2"/>
      <c r="PFE24" s="11"/>
      <c r="PFF24" s="1"/>
      <c r="PFQ24" s="12"/>
      <c r="PFR24" s="4"/>
      <c r="PFS24" s="3"/>
      <c r="PFT24" s="2"/>
      <c r="PFU24" s="11"/>
      <c r="PFV24" s="1"/>
      <c r="PGG24" s="12"/>
      <c r="PGH24" s="4"/>
      <c r="PGI24" s="3"/>
      <c r="PGJ24" s="2"/>
      <c r="PGK24" s="11"/>
      <c r="PGL24" s="1"/>
      <c r="PGW24" s="12"/>
      <c r="PGX24" s="4"/>
      <c r="PGY24" s="3"/>
      <c r="PGZ24" s="2"/>
      <c r="PHA24" s="11"/>
      <c r="PHB24" s="1"/>
      <c r="PHM24" s="12"/>
      <c r="PHN24" s="4"/>
      <c r="PHO24" s="3"/>
      <c r="PHP24" s="2"/>
      <c r="PHQ24" s="11"/>
      <c r="PHR24" s="1"/>
      <c r="PIC24" s="12"/>
      <c r="PID24" s="4"/>
      <c r="PIE24" s="3"/>
      <c r="PIF24" s="2"/>
      <c r="PIG24" s="11"/>
      <c r="PIH24" s="1"/>
      <c r="PIS24" s="12"/>
      <c r="PIT24" s="4"/>
      <c r="PIU24" s="3"/>
      <c r="PIV24" s="2"/>
      <c r="PIW24" s="11"/>
      <c r="PIX24" s="1"/>
      <c r="PJI24" s="12"/>
      <c r="PJJ24" s="4"/>
      <c r="PJK24" s="3"/>
      <c r="PJL24" s="2"/>
      <c r="PJM24" s="11"/>
      <c r="PJN24" s="1"/>
      <c r="PJY24" s="12"/>
      <c r="PJZ24" s="4"/>
      <c r="PKA24" s="3"/>
      <c r="PKB24" s="2"/>
      <c r="PKC24" s="11"/>
      <c r="PKD24" s="1"/>
      <c r="PKO24" s="12"/>
      <c r="PKP24" s="4"/>
      <c r="PKQ24" s="3"/>
      <c r="PKR24" s="2"/>
      <c r="PKS24" s="11"/>
      <c r="PKT24" s="1"/>
      <c r="PLE24" s="12"/>
      <c r="PLF24" s="4"/>
      <c r="PLG24" s="3"/>
      <c r="PLH24" s="2"/>
      <c r="PLI24" s="11"/>
      <c r="PLJ24" s="1"/>
      <c r="PLU24" s="12"/>
      <c r="PLV24" s="4"/>
      <c r="PLW24" s="3"/>
      <c r="PLX24" s="2"/>
      <c r="PLY24" s="11"/>
      <c r="PLZ24" s="1"/>
      <c r="PMK24" s="12"/>
      <c r="PML24" s="4"/>
      <c r="PMM24" s="3"/>
      <c r="PMN24" s="2"/>
      <c r="PMO24" s="11"/>
      <c r="PMP24" s="1"/>
      <c r="PNA24" s="12"/>
      <c r="PNB24" s="4"/>
      <c r="PNC24" s="3"/>
      <c r="PND24" s="2"/>
      <c r="PNE24" s="11"/>
      <c r="PNF24" s="1"/>
      <c r="PNQ24" s="12"/>
      <c r="PNR24" s="4"/>
      <c r="PNS24" s="3"/>
      <c r="PNT24" s="2"/>
      <c r="PNU24" s="11"/>
      <c r="PNV24" s="1"/>
      <c r="POG24" s="12"/>
      <c r="POH24" s="4"/>
      <c r="POI24" s="3"/>
      <c r="POJ24" s="2"/>
      <c r="POK24" s="11"/>
      <c r="POL24" s="1"/>
      <c r="POW24" s="12"/>
      <c r="POX24" s="4"/>
      <c r="POY24" s="3"/>
      <c r="POZ24" s="2"/>
      <c r="PPA24" s="11"/>
      <c r="PPB24" s="1"/>
      <c r="PPM24" s="12"/>
      <c r="PPN24" s="4"/>
      <c r="PPO24" s="3"/>
      <c r="PPP24" s="2"/>
      <c r="PPQ24" s="11"/>
      <c r="PPR24" s="1"/>
      <c r="PQC24" s="12"/>
      <c r="PQD24" s="4"/>
      <c r="PQE24" s="3"/>
      <c r="PQF24" s="2"/>
      <c r="PQG24" s="11"/>
      <c r="PQH24" s="1"/>
      <c r="PQS24" s="12"/>
      <c r="PQT24" s="4"/>
      <c r="PQU24" s="3"/>
      <c r="PQV24" s="2"/>
      <c r="PQW24" s="11"/>
      <c r="PQX24" s="1"/>
      <c r="PRI24" s="12"/>
      <c r="PRJ24" s="4"/>
      <c r="PRK24" s="3"/>
      <c r="PRL24" s="2"/>
      <c r="PRM24" s="11"/>
      <c r="PRN24" s="1"/>
      <c r="PRY24" s="12"/>
      <c r="PRZ24" s="4"/>
      <c r="PSA24" s="3"/>
      <c r="PSB24" s="2"/>
      <c r="PSC24" s="11"/>
      <c r="PSD24" s="1"/>
      <c r="PSO24" s="12"/>
      <c r="PSP24" s="4"/>
      <c r="PSQ24" s="3"/>
      <c r="PSR24" s="2"/>
      <c r="PSS24" s="11"/>
      <c r="PST24" s="1"/>
      <c r="PTE24" s="12"/>
      <c r="PTF24" s="4"/>
      <c r="PTG24" s="3"/>
      <c r="PTH24" s="2"/>
      <c r="PTI24" s="11"/>
      <c r="PTJ24" s="1"/>
      <c r="PTU24" s="12"/>
      <c r="PTV24" s="4"/>
      <c r="PTW24" s="3"/>
      <c r="PTX24" s="2"/>
      <c r="PTY24" s="11"/>
      <c r="PTZ24" s="1"/>
      <c r="PUK24" s="12"/>
      <c r="PUL24" s="4"/>
      <c r="PUM24" s="3"/>
      <c r="PUN24" s="2"/>
      <c r="PUO24" s="11"/>
      <c r="PUP24" s="1"/>
      <c r="PVA24" s="12"/>
      <c r="PVB24" s="4"/>
      <c r="PVC24" s="3"/>
      <c r="PVD24" s="2"/>
      <c r="PVE24" s="11"/>
      <c r="PVF24" s="1"/>
      <c r="PVQ24" s="12"/>
      <c r="PVR24" s="4"/>
      <c r="PVS24" s="3"/>
      <c r="PVT24" s="2"/>
      <c r="PVU24" s="11"/>
      <c r="PVV24" s="1"/>
      <c r="PWG24" s="12"/>
      <c r="PWH24" s="4"/>
      <c r="PWI24" s="3"/>
      <c r="PWJ24" s="2"/>
      <c r="PWK24" s="11"/>
      <c r="PWL24" s="1"/>
      <c r="PWW24" s="12"/>
      <c r="PWX24" s="4"/>
      <c r="PWY24" s="3"/>
      <c r="PWZ24" s="2"/>
      <c r="PXA24" s="11"/>
      <c r="PXB24" s="1"/>
      <c r="PXM24" s="12"/>
      <c r="PXN24" s="4"/>
      <c r="PXO24" s="3"/>
      <c r="PXP24" s="2"/>
      <c r="PXQ24" s="11"/>
      <c r="PXR24" s="1"/>
      <c r="PYC24" s="12"/>
      <c r="PYD24" s="4"/>
      <c r="PYE24" s="3"/>
      <c r="PYF24" s="2"/>
      <c r="PYG24" s="11"/>
      <c r="PYH24" s="1"/>
      <c r="PYS24" s="12"/>
      <c r="PYT24" s="4"/>
      <c r="PYU24" s="3"/>
      <c r="PYV24" s="2"/>
      <c r="PYW24" s="11"/>
      <c r="PYX24" s="1"/>
      <c r="PZI24" s="12"/>
      <c r="PZJ24" s="4"/>
      <c r="PZK24" s="3"/>
      <c r="PZL24" s="2"/>
      <c r="PZM24" s="11"/>
      <c r="PZN24" s="1"/>
      <c r="PZY24" s="12"/>
      <c r="PZZ24" s="4"/>
      <c r="QAA24" s="3"/>
      <c r="QAB24" s="2"/>
      <c r="QAC24" s="11"/>
      <c r="QAD24" s="1"/>
      <c r="QAO24" s="12"/>
      <c r="QAP24" s="4"/>
      <c r="QAQ24" s="3"/>
      <c r="QAR24" s="2"/>
      <c r="QAS24" s="11"/>
      <c r="QAT24" s="1"/>
      <c r="QBE24" s="12"/>
      <c r="QBF24" s="4"/>
      <c r="QBG24" s="3"/>
      <c r="QBH24" s="2"/>
      <c r="QBI24" s="11"/>
      <c r="QBJ24" s="1"/>
      <c r="QBU24" s="12"/>
      <c r="QBV24" s="4"/>
      <c r="QBW24" s="3"/>
      <c r="QBX24" s="2"/>
      <c r="QBY24" s="11"/>
      <c r="QBZ24" s="1"/>
      <c r="QCK24" s="12"/>
      <c r="QCL24" s="4"/>
      <c r="QCM24" s="3"/>
      <c r="QCN24" s="2"/>
      <c r="QCO24" s="11"/>
      <c r="QCP24" s="1"/>
      <c r="QDA24" s="12"/>
      <c r="QDB24" s="4"/>
      <c r="QDC24" s="3"/>
      <c r="QDD24" s="2"/>
      <c r="QDE24" s="11"/>
      <c r="QDF24" s="1"/>
      <c r="QDQ24" s="12"/>
      <c r="QDR24" s="4"/>
      <c r="QDS24" s="3"/>
      <c r="QDT24" s="2"/>
      <c r="QDU24" s="11"/>
      <c r="QDV24" s="1"/>
      <c r="QEG24" s="12"/>
      <c r="QEH24" s="4"/>
      <c r="QEI24" s="3"/>
      <c r="QEJ24" s="2"/>
      <c r="QEK24" s="11"/>
      <c r="QEL24" s="1"/>
      <c r="QEW24" s="12"/>
      <c r="QEX24" s="4"/>
      <c r="QEY24" s="3"/>
      <c r="QEZ24" s="2"/>
      <c r="QFA24" s="11"/>
      <c r="QFB24" s="1"/>
      <c r="QFM24" s="12"/>
      <c r="QFN24" s="4"/>
      <c r="QFO24" s="3"/>
      <c r="QFP24" s="2"/>
      <c r="QFQ24" s="11"/>
      <c r="QFR24" s="1"/>
      <c r="QGC24" s="12"/>
      <c r="QGD24" s="4"/>
      <c r="QGE24" s="3"/>
      <c r="QGF24" s="2"/>
      <c r="QGG24" s="11"/>
      <c r="QGH24" s="1"/>
      <c r="QGS24" s="12"/>
      <c r="QGT24" s="4"/>
      <c r="QGU24" s="3"/>
      <c r="QGV24" s="2"/>
      <c r="QGW24" s="11"/>
      <c r="QGX24" s="1"/>
      <c r="QHI24" s="12"/>
      <c r="QHJ24" s="4"/>
      <c r="QHK24" s="3"/>
      <c r="QHL24" s="2"/>
      <c r="QHM24" s="11"/>
      <c r="QHN24" s="1"/>
      <c r="QHY24" s="12"/>
      <c r="QHZ24" s="4"/>
      <c r="QIA24" s="3"/>
      <c r="QIB24" s="2"/>
      <c r="QIC24" s="11"/>
      <c r="QID24" s="1"/>
      <c r="QIO24" s="12"/>
      <c r="QIP24" s="4"/>
      <c r="QIQ24" s="3"/>
      <c r="QIR24" s="2"/>
      <c r="QIS24" s="11"/>
      <c r="QIT24" s="1"/>
      <c r="QJE24" s="12"/>
      <c r="QJF24" s="4"/>
      <c r="QJG24" s="3"/>
      <c r="QJH24" s="2"/>
      <c r="QJI24" s="11"/>
      <c r="QJJ24" s="1"/>
      <c r="QJU24" s="12"/>
      <c r="QJV24" s="4"/>
      <c r="QJW24" s="3"/>
      <c r="QJX24" s="2"/>
      <c r="QJY24" s="11"/>
      <c r="QJZ24" s="1"/>
      <c r="QKK24" s="12"/>
      <c r="QKL24" s="4"/>
      <c r="QKM24" s="3"/>
      <c r="QKN24" s="2"/>
      <c r="QKO24" s="11"/>
      <c r="QKP24" s="1"/>
      <c r="QLA24" s="12"/>
      <c r="QLB24" s="4"/>
      <c r="QLC24" s="3"/>
      <c r="QLD24" s="2"/>
      <c r="QLE24" s="11"/>
      <c r="QLF24" s="1"/>
      <c r="QLQ24" s="12"/>
      <c r="QLR24" s="4"/>
      <c r="QLS24" s="3"/>
      <c r="QLT24" s="2"/>
      <c r="QLU24" s="11"/>
      <c r="QLV24" s="1"/>
      <c r="QMG24" s="12"/>
      <c r="QMH24" s="4"/>
      <c r="QMI24" s="3"/>
      <c r="QMJ24" s="2"/>
      <c r="QMK24" s="11"/>
      <c r="QML24" s="1"/>
      <c r="QMW24" s="12"/>
      <c r="QMX24" s="4"/>
      <c r="QMY24" s="3"/>
      <c r="QMZ24" s="2"/>
      <c r="QNA24" s="11"/>
      <c r="QNB24" s="1"/>
      <c r="QNM24" s="12"/>
      <c r="QNN24" s="4"/>
      <c r="QNO24" s="3"/>
      <c r="QNP24" s="2"/>
      <c r="QNQ24" s="11"/>
      <c r="QNR24" s="1"/>
      <c r="QOC24" s="12"/>
      <c r="QOD24" s="4"/>
      <c r="QOE24" s="3"/>
      <c r="QOF24" s="2"/>
      <c r="QOG24" s="11"/>
      <c r="QOH24" s="1"/>
      <c r="QOS24" s="12"/>
      <c r="QOT24" s="4"/>
      <c r="QOU24" s="3"/>
      <c r="QOV24" s="2"/>
      <c r="QOW24" s="11"/>
      <c r="QOX24" s="1"/>
      <c r="QPI24" s="12"/>
      <c r="QPJ24" s="4"/>
      <c r="QPK24" s="3"/>
      <c r="QPL24" s="2"/>
      <c r="QPM24" s="11"/>
      <c r="QPN24" s="1"/>
      <c r="QPY24" s="12"/>
      <c r="QPZ24" s="4"/>
      <c r="QQA24" s="3"/>
      <c r="QQB24" s="2"/>
      <c r="QQC24" s="11"/>
      <c r="QQD24" s="1"/>
      <c r="QQO24" s="12"/>
      <c r="QQP24" s="4"/>
      <c r="QQQ24" s="3"/>
      <c r="QQR24" s="2"/>
      <c r="QQS24" s="11"/>
      <c r="QQT24" s="1"/>
      <c r="QRE24" s="12"/>
      <c r="QRF24" s="4"/>
      <c r="QRG24" s="3"/>
      <c r="QRH24" s="2"/>
      <c r="QRI24" s="11"/>
      <c r="QRJ24" s="1"/>
      <c r="QRU24" s="12"/>
      <c r="QRV24" s="4"/>
      <c r="QRW24" s="3"/>
      <c r="QRX24" s="2"/>
      <c r="QRY24" s="11"/>
      <c r="QRZ24" s="1"/>
      <c r="QSK24" s="12"/>
      <c r="QSL24" s="4"/>
      <c r="QSM24" s="3"/>
      <c r="QSN24" s="2"/>
      <c r="QSO24" s="11"/>
      <c r="QSP24" s="1"/>
      <c r="QTA24" s="12"/>
      <c r="QTB24" s="4"/>
      <c r="QTC24" s="3"/>
      <c r="QTD24" s="2"/>
      <c r="QTE24" s="11"/>
      <c r="QTF24" s="1"/>
      <c r="QTQ24" s="12"/>
      <c r="QTR24" s="4"/>
      <c r="QTS24" s="3"/>
      <c r="QTT24" s="2"/>
      <c r="QTU24" s="11"/>
      <c r="QTV24" s="1"/>
      <c r="QUG24" s="12"/>
      <c r="QUH24" s="4"/>
      <c r="QUI24" s="3"/>
      <c r="QUJ24" s="2"/>
      <c r="QUK24" s="11"/>
      <c r="QUL24" s="1"/>
      <c r="QUW24" s="12"/>
      <c r="QUX24" s="4"/>
      <c r="QUY24" s="3"/>
      <c r="QUZ24" s="2"/>
      <c r="QVA24" s="11"/>
      <c r="QVB24" s="1"/>
      <c r="QVM24" s="12"/>
      <c r="QVN24" s="4"/>
      <c r="QVO24" s="3"/>
      <c r="QVP24" s="2"/>
      <c r="QVQ24" s="11"/>
      <c r="QVR24" s="1"/>
      <c r="QWC24" s="12"/>
      <c r="QWD24" s="4"/>
      <c r="QWE24" s="3"/>
      <c r="QWF24" s="2"/>
      <c r="QWG24" s="11"/>
      <c r="QWH24" s="1"/>
      <c r="QWS24" s="12"/>
      <c r="QWT24" s="4"/>
      <c r="QWU24" s="3"/>
      <c r="QWV24" s="2"/>
      <c r="QWW24" s="11"/>
      <c r="QWX24" s="1"/>
      <c r="QXI24" s="12"/>
      <c r="QXJ24" s="4"/>
      <c r="QXK24" s="3"/>
      <c r="QXL24" s="2"/>
      <c r="QXM24" s="11"/>
      <c r="QXN24" s="1"/>
      <c r="QXY24" s="12"/>
      <c r="QXZ24" s="4"/>
      <c r="QYA24" s="3"/>
      <c r="QYB24" s="2"/>
      <c r="QYC24" s="11"/>
      <c r="QYD24" s="1"/>
      <c r="QYO24" s="12"/>
      <c r="QYP24" s="4"/>
      <c r="QYQ24" s="3"/>
      <c r="QYR24" s="2"/>
      <c r="QYS24" s="11"/>
      <c r="QYT24" s="1"/>
      <c r="QZE24" s="12"/>
      <c r="QZF24" s="4"/>
      <c r="QZG24" s="3"/>
      <c r="QZH24" s="2"/>
      <c r="QZI24" s="11"/>
      <c r="QZJ24" s="1"/>
      <c r="QZU24" s="12"/>
      <c r="QZV24" s="4"/>
      <c r="QZW24" s="3"/>
      <c r="QZX24" s="2"/>
      <c r="QZY24" s="11"/>
      <c r="QZZ24" s="1"/>
      <c r="RAK24" s="12"/>
      <c r="RAL24" s="4"/>
      <c r="RAM24" s="3"/>
      <c r="RAN24" s="2"/>
      <c r="RAO24" s="11"/>
      <c r="RAP24" s="1"/>
      <c r="RBA24" s="12"/>
      <c r="RBB24" s="4"/>
      <c r="RBC24" s="3"/>
      <c r="RBD24" s="2"/>
      <c r="RBE24" s="11"/>
      <c r="RBF24" s="1"/>
      <c r="RBQ24" s="12"/>
      <c r="RBR24" s="4"/>
      <c r="RBS24" s="3"/>
      <c r="RBT24" s="2"/>
      <c r="RBU24" s="11"/>
      <c r="RBV24" s="1"/>
      <c r="RCG24" s="12"/>
      <c r="RCH24" s="4"/>
      <c r="RCI24" s="3"/>
      <c r="RCJ24" s="2"/>
      <c r="RCK24" s="11"/>
      <c r="RCL24" s="1"/>
      <c r="RCW24" s="12"/>
      <c r="RCX24" s="4"/>
      <c r="RCY24" s="3"/>
      <c r="RCZ24" s="2"/>
      <c r="RDA24" s="11"/>
      <c r="RDB24" s="1"/>
      <c r="RDM24" s="12"/>
      <c r="RDN24" s="4"/>
      <c r="RDO24" s="3"/>
      <c r="RDP24" s="2"/>
      <c r="RDQ24" s="11"/>
      <c r="RDR24" s="1"/>
      <c r="REC24" s="12"/>
      <c r="RED24" s="4"/>
      <c r="REE24" s="3"/>
      <c r="REF24" s="2"/>
      <c r="REG24" s="11"/>
      <c r="REH24" s="1"/>
      <c r="RES24" s="12"/>
      <c r="RET24" s="4"/>
      <c r="REU24" s="3"/>
      <c r="REV24" s="2"/>
      <c r="REW24" s="11"/>
      <c r="REX24" s="1"/>
      <c r="RFI24" s="12"/>
      <c r="RFJ24" s="4"/>
      <c r="RFK24" s="3"/>
      <c r="RFL24" s="2"/>
      <c r="RFM24" s="11"/>
      <c r="RFN24" s="1"/>
      <c r="RFY24" s="12"/>
      <c r="RFZ24" s="4"/>
      <c r="RGA24" s="3"/>
      <c r="RGB24" s="2"/>
      <c r="RGC24" s="11"/>
      <c r="RGD24" s="1"/>
      <c r="RGO24" s="12"/>
      <c r="RGP24" s="4"/>
      <c r="RGQ24" s="3"/>
      <c r="RGR24" s="2"/>
      <c r="RGS24" s="11"/>
      <c r="RGT24" s="1"/>
      <c r="RHE24" s="12"/>
      <c r="RHF24" s="4"/>
      <c r="RHG24" s="3"/>
      <c r="RHH24" s="2"/>
      <c r="RHI24" s="11"/>
      <c r="RHJ24" s="1"/>
      <c r="RHU24" s="12"/>
      <c r="RHV24" s="4"/>
      <c r="RHW24" s="3"/>
      <c r="RHX24" s="2"/>
      <c r="RHY24" s="11"/>
      <c r="RHZ24" s="1"/>
      <c r="RIK24" s="12"/>
      <c r="RIL24" s="4"/>
      <c r="RIM24" s="3"/>
      <c r="RIN24" s="2"/>
      <c r="RIO24" s="11"/>
      <c r="RIP24" s="1"/>
      <c r="RJA24" s="12"/>
      <c r="RJB24" s="4"/>
      <c r="RJC24" s="3"/>
      <c r="RJD24" s="2"/>
      <c r="RJE24" s="11"/>
      <c r="RJF24" s="1"/>
      <c r="RJQ24" s="12"/>
      <c r="RJR24" s="4"/>
      <c r="RJS24" s="3"/>
      <c r="RJT24" s="2"/>
      <c r="RJU24" s="11"/>
      <c r="RJV24" s="1"/>
      <c r="RKG24" s="12"/>
      <c r="RKH24" s="4"/>
      <c r="RKI24" s="3"/>
      <c r="RKJ24" s="2"/>
      <c r="RKK24" s="11"/>
      <c r="RKL24" s="1"/>
      <c r="RKW24" s="12"/>
      <c r="RKX24" s="4"/>
      <c r="RKY24" s="3"/>
      <c r="RKZ24" s="2"/>
      <c r="RLA24" s="11"/>
      <c r="RLB24" s="1"/>
      <c r="RLM24" s="12"/>
      <c r="RLN24" s="4"/>
      <c r="RLO24" s="3"/>
      <c r="RLP24" s="2"/>
      <c r="RLQ24" s="11"/>
      <c r="RLR24" s="1"/>
      <c r="RMC24" s="12"/>
      <c r="RMD24" s="4"/>
      <c r="RME24" s="3"/>
      <c r="RMF24" s="2"/>
      <c r="RMG24" s="11"/>
      <c r="RMH24" s="1"/>
      <c r="RMS24" s="12"/>
      <c r="RMT24" s="4"/>
      <c r="RMU24" s="3"/>
      <c r="RMV24" s="2"/>
      <c r="RMW24" s="11"/>
      <c r="RMX24" s="1"/>
      <c r="RNI24" s="12"/>
      <c r="RNJ24" s="4"/>
      <c r="RNK24" s="3"/>
      <c r="RNL24" s="2"/>
      <c r="RNM24" s="11"/>
      <c r="RNN24" s="1"/>
      <c r="RNY24" s="12"/>
      <c r="RNZ24" s="4"/>
      <c r="ROA24" s="3"/>
      <c r="ROB24" s="2"/>
      <c r="ROC24" s="11"/>
      <c r="ROD24" s="1"/>
      <c r="ROO24" s="12"/>
      <c r="ROP24" s="4"/>
      <c r="ROQ24" s="3"/>
      <c r="ROR24" s="2"/>
      <c r="ROS24" s="11"/>
      <c r="ROT24" s="1"/>
      <c r="RPE24" s="12"/>
      <c r="RPF24" s="4"/>
      <c r="RPG24" s="3"/>
      <c r="RPH24" s="2"/>
      <c r="RPI24" s="11"/>
      <c r="RPJ24" s="1"/>
      <c r="RPU24" s="12"/>
      <c r="RPV24" s="4"/>
      <c r="RPW24" s="3"/>
      <c r="RPX24" s="2"/>
      <c r="RPY24" s="11"/>
      <c r="RPZ24" s="1"/>
      <c r="RQK24" s="12"/>
      <c r="RQL24" s="4"/>
      <c r="RQM24" s="3"/>
      <c r="RQN24" s="2"/>
      <c r="RQO24" s="11"/>
      <c r="RQP24" s="1"/>
      <c r="RRA24" s="12"/>
      <c r="RRB24" s="4"/>
      <c r="RRC24" s="3"/>
      <c r="RRD24" s="2"/>
      <c r="RRE24" s="11"/>
      <c r="RRF24" s="1"/>
      <c r="RRQ24" s="12"/>
      <c r="RRR24" s="4"/>
      <c r="RRS24" s="3"/>
      <c r="RRT24" s="2"/>
      <c r="RRU24" s="11"/>
      <c r="RRV24" s="1"/>
      <c r="RSG24" s="12"/>
      <c r="RSH24" s="4"/>
      <c r="RSI24" s="3"/>
      <c r="RSJ24" s="2"/>
      <c r="RSK24" s="11"/>
      <c r="RSL24" s="1"/>
      <c r="RSW24" s="12"/>
      <c r="RSX24" s="4"/>
      <c r="RSY24" s="3"/>
      <c r="RSZ24" s="2"/>
      <c r="RTA24" s="11"/>
      <c r="RTB24" s="1"/>
      <c r="RTM24" s="12"/>
      <c r="RTN24" s="4"/>
      <c r="RTO24" s="3"/>
      <c r="RTP24" s="2"/>
      <c r="RTQ24" s="11"/>
      <c r="RTR24" s="1"/>
      <c r="RUC24" s="12"/>
      <c r="RUD24" s="4"/>
      <c r="RUE24" s="3"/>
      <c r="RUF24" s="2"/>
      <c r="RUG24" s="11"/>
      <c r="RUH24" s="1"/>
      <c r="RUS24" s="12"/>
      <c r="RUT24" s="4"/>
      <c r="RUU24" s="3"/>
      <c r="RUV24" s="2"/>
      <c r="RUW24" s="11"/>
      <c r="RUX24" s="1"/>
      <c r="RVI24" s="12"/>
      <c r="RVJ24" s="4"/>
      <c r="RVK24" s="3"/>
      <c r="RVL24" s="2"/>
      <c r="RVM24" s="11"/>
      <c r="RVN24" s="1"/>
      <c r="RVY24" s="12"/>
      <c r="RVZ24" s="4"/>
      <c r="RWA24" s="3"/>
      <c r="RWB24" s="2"/>
      <c r="RWC24" s="11"/>
      <c r="RWD24" s="1"/>
      <c r="RWO24" s="12"/>
      <c r="RWP24" s="4"/>
      <c r="RWQ24" s="3"/>
      <c r="RWR24" s="2"/>
      <c r="RWS24" s="11"/>
      <c r="RWT24" s="1"/>
      <c r="RXE24" s="12"/>
      <c r="RXF24" s="4"/>
      <c r="RXG24" s="3"/>
      <c r="RXH24" s="2"/>
      <c r="RXI24" s="11"/>
      <c r="RXJ24" s="1"/>
      <c r="RXU24" s="12"/>
      <c r="RXV24" s="4"/>
      <c r="RXW24" s="3"/>
      <c r="RXX24" s="2"/>
      <c r="RXY24" s="11"/>
      <c r="RXZ24" s="1"/>
      <c r="RYK24" s="12"/>
      <c r="RYL24" s="4"/>
      <c r="RYM24" s="3"/>
      <c r="RYN24" s="2"/>
      <c r="RYO24" s="11"/>
      <c r="RYP24" s="1"/>
      <c r="RZA24" s="12"/>
      <c r="RZB24" s="4"/>
      <c r="RZC24" s="3"/>
      <c r="RZD24" s="2"/>
      <c r="RZE24" s="11"/>
      <c r="RZF24" s="1"/>
      <c r="RZQ24" s="12"/>
      <c r="RZR24" s="4"/>
      <c r="RZS24" s="3"/>
      <c r="RZT24" s="2"/>
      <c r="RZU24" s="11"/>
      <c r="RZV24" s="1"/>
      <c r="SAG24" s="12"/>
      <c r="SAH24" s="4"/>
      <c r="SAI24" s="3"/>
      <c r="SAJ24" s="2"/>
      <c r="SAK24" s="11"/>
      <c r="SAL24" s="1"/>
      <c r="SAW24" s="12"/>
      <c r="SAX24" s="4"/>
      <c r="SAY24" s="3"/>
      <c r="SAZ24" s="2"/>
      <c r="SBA24" s="11"/>
      <c r="SBB24" s="1"/>
      <c r="SBM24" s="12"/>
      <c r="SBN24" s="4"/>
      <c r="SBO24" s="3"/>
      <c r="SBP24" s="2"/>
      <c r="SBQ24" s="11"/>
      <c r="SBR24" s="1"/>
      <c r="SCC24" s="12"/>
      <c r="SCD24" s="4"/>
      <c r="SCE24" s="3"/>
      <c r="SCF24" s="2"/>
      <c r="SCG24" s="11"/>
      <c r="SCH24" s="1"/>
      <c r="SCS24" s="12"/>
      <c r="SCT24" s="4"/>
      <c r="SCU24" s="3"/>
      <c r="SCV24" s="2"/>
      <c r="SCW24" s="11"/>
      <c r="SCX24" s="1"/>
      <c r="SDI24" s="12"/>
      <c r="SDJ24" s="4"/>
      <c r="SDK24" s="3"/>
      <c r="SDL24" s="2"/>
      <c r="SDM24" s="11"/>
      <c r="SDN24" s="1"/>
      <c r="SDY24" s="12"/>
      <c r="SDZ24" s="4"/>
      <c r="SEA24" s="3"/>
      <c r="SEB24" s="2"/>
      <c r="SEC24" s="11"/>
      <c r="SED24" s="1"/>
      <c r="SEO24" s="12"/>
      <c r="SEP24" s="4"/>
      <c r="SEQ24" s="3"/>
      <c r="SER24" s="2"/>
      <c r="SES24" s="11"/>
      <c r="SET24" s="1"/>
      <c r="SFE24" s="12"/>
      <c r="SFF24" s="4"/>
      <c r="SFG24" s="3"/>
      <c r="SFH24" s="2"/>
      <c r="SFI24" s="11"/>
      <c r="SFJ24" s="1"/>
      <c r="SFU24" s="12"/>
      <c r="SFV24" s="4"/>
      <c r="SFW24" s="3"/>
      <c r="SFX24" s="2"/>
      <c r="SFY24" s="11"/>
      <c r="SFZ24" s="1"/>
      <c r="SGK24" s="12"/>
      <c r="SGL24" s="4"/>
      <c r="SGM24" s="3"/>
      <c r="SGN24" s="2"/>
      <c r="SGO24" s="11"/>
      <c r="SGP24" s="1"/>
      <c r="SHA24" s="12"/>
      <c r="SHB24" s="4"/>
      <c r="SHC24" s="3"/>
      <c r="SHD24" s="2"/>
      <c r="SHE24" s="11"/>
      <c r="SHF24" s="1"/>
      <c r="SHQ24" s="12"/>
      <c r="SHR24" s="4"/>
      <c r="SHS24" s="3"/>
      <c r="SHT24" s="2"/>
      <c r="SHU24" s="11"/>
      <c r="SHV24" s="1"/>
      <c r="SIG24" s="12"/>
      <c r="SIH24" s="4"/>
      <c r="SII24" s="3"/>
      <c r="SIJ24" s="2"/>
      <c r="SIK24" s="11"/>
      <c r="SIL24" s="1"/>
      <c r="SIW24" s="12"/>
      <c r="SIX24" s="4"/>
      <c r="SIY24" s="3"/>
      <c r="SIZ24" s="2"/>
      <c r="SJA24" s="11"/>
      <c r="SJB24" s="1"/>
      <c r="SJM24" s="12"/>
      <c r="SJN24" s="4"/>
      <c r="SJO24" s="3"/>
      <c r="SJP24" s="2"/>
      <c r="SJQ24" s="11"/>
      <c r="SJR24" s="1"/>
      <c r="SKC24" s="12"/>
      <c r="SKD24" s="4"/>
      <c r="SKE24" s="3"/>
      <c r="SKF24" s="2"/>
      <c r="SKG24" s="11"/>
      <c r="SKH24" s="1"/>
      <c r="SKS24" s="12"/>
      <c r="SKT24" s="4"/>
      <c r="SKU24" s="3"/>
      <c r="SKV24" s="2"/>
      <c r="SKW24" s="11"/>
      <c r="SKX24" s="1"/>
      <c r="SLI24" s="12"/>
      <c r="SLJ24" s="4"/>
      <c r="SLK24" s="3"/>
      <c r="SLL24" s="2"/>
      <c r="SLM24" s="11"/>
      <c r="SLN24" s="1"/>
      <c r="SLY24" s="12"/>
      <c r="SLZ24" s="4"/>
      <c r="SMA24" s="3"/>
      <c r="SMB24" s="2"/>
      <c r="SMC24" s="11"/>
      <c r="SMD24" s="1"/>
      <c r="SMO24" s="12"/>
      <c r="SMP24" s="4"/>
      <c r="SMQ24" s="3"/>
      <c r="SMR24" s="2"/>
      <c r="SMS24" s="11"/>
      <c r="SMT24" s="1"/>
      <c r="SNE24" s="12"/>
      <c r="SNF24" s="4"/>
      <c r="SNG24" s="3"/>
      <c r="SNH24" s="2"/>
      <c r="SNI24" s="11"/>
      <c r="SNJ24" s="1"/>
      <c r="SNU24" s="12"/>
      <c r="SNV24" s="4"/>
      <c r="SNW24" s="3"/>
      <c r="SNX24" s="2"/>
      <c r="SNY24" s="11"/>
      <c r="SNZ24" s="1"/>
      <c r="SOK24" s="12"/>
      <c r="SOL24" s="4"/>
      <c r="SOM24" s="3"/>
      <c r="SON24" s="2"/>
      <c r="SOO24" s="11"/>
      <c r="SOP24" s="1"/>
      <c r="SPA24" s="12"/>
      <c r="SPB24" s="4"/>
      <c r="SPC24" s="3"/>
      <c r="SPD24" s="2"/>
      <c r="SPE24" s="11"/>
      <c r="SPF24" s="1"/>
      <c r="SPQ24" s="12"/>
      <c r="SPR24" s="4"/>
      <c r="SPS24" s="3"/>
      <c r="SPT24" s="2"/>
      <c r="SPU24" s="11"/>
      <c r="SPV24" s="1"/>
      <c r="SQG24" s="12"/>
      <c r="SQH24" s="4"/>
      <c r="SQI24" s="3"/>
      <c r="SQJ24" s="2"/>
      <c r="SQK24" s="11"/>
      <c r="SQL24" s="1"/>
      <c r="SQW24" s="12"/>
      <c r="SQX24" s="4"/>
      <c r="SQY24" s="3"/>
      <c r="SQZ24" s="2"/>
      <c r="SRA24" s="11"/>
      <c r="SRB24" s="1"/>
      <c r="SRM24" s="12"/>
      <c r="SRN24" s="4"/>
      <c r="SRO24" s="3"/>
      <c r="SRP24" s="2"/>
      <c r="SRQ24" s="11"/>
      <c r="SRR24" s="1"/>
      <c r="SSC24" s="12"/>
      <c r="SSD24" s="4"/>
      <c r="SSE24" s="3"/>
      <c r="SSF24" s="2"/>
      <c r="SSG24" s="11"/>
      <c r="SSH24" s="1"/>
      <c r="SSS24" s="12"/>
      <c r="SST24" s="4"/>
      <c r="SSU24" s="3"/>
      <c r="SSV24" s="2"/>
      <c r="SSW24" s="11"/>
      <c r="SSX24" s="1"/>
      <c r="STI24" s="12"/>
      <c r="STJ24" s="4"/>
      <c r="STK24" s="3"/>
      <c r="STL24" s="2"/>
      <c r="STM24" s="11"/>
      <c r="STN24" s="1"/>
      <c r="STY24" s="12"/>
      <c r="STZ24" s="4"/>
      <c r="SUA24" s="3"/>
      <c r="SUB24" s="2"/>
      <c r="SUC24" s="11"/>
      <c r="SUD24" s="1"/>
      <c r="SUO24" s="12"/>
      <c r="SUP24" s="4"/>
      <c r="SUQ24" s="3"/>
      <c r="SUR24" s="2"/>
      <c r="SUS24" s="11"/>
      <c r="SUT24" s="1"/>
      <c r="SVE24" s="12"/>
      <c r="SVF24" s="4"/>
      <c r="SVG24" s="3"/>
      <c r="SVH24" s="2"/>
      <c r="SVI24" s="11"/>
      <c r="SVJ24" s="1"/>
      <c r="SVU24" s="12"/>
      <c r="SVV24" s="4"/>
      <c r="SVW24" s="3"/>
      <c r="SVX24" s="2"/>
      <c r="SVY24" s="11"/>
      <c r="SVZ24" s="1"/>
      <c r="SWK24" s="12"/>
      <c r="SWL24" s="4"/>
      <c r="SWM24" s="3"/>
      <c r="SWN24" s="2"/>
      <c r="SWO24" s="11"/>
      <c r="SWP24" s="1"/>
      <c r="SXA24" s="12"/>
      <c r="SXB24" s="4"/>
      <c r="SXC24" s="3"/>
      <c r="SXD24" s="2"/>
      <c r="SXE24" s="11"/>
      <c r="SXF24" s="1"/>
      <c r="SXQ24" s="12"/>
      <c r="SXR24" s="4"/>
      <c r="SXS24" s="3"/>
      <c r="SXT24" s="2"/>
      <c r="SXU24" s="11"/>
      <c r="SXV24" s="1"/>
      <c r="SYG24" s="12"/>
      <c r="SYH24" s="4"/>
      <c r="SYI24" s="3"/>
      <c r="SYJ24" s="2"/>
      <c r="SYK24" s="11"/>
      <c r="SYL24" s="1"/>
      <c r="SYW24" s="12"/>
      <c r="SYX24" s="4"/>
      <c r="SYY24" s="3"/>
      <c r="SYZ24" s="2"/>
      <c r="SZA24" s="11"/>
      <c r="SZB24" s="1"/>
      <c r="SZM24" s="12"/>
      <c r="SZN24" s="4"/>
      <c r="SZO24" s="3"/>
      <c r="SZP24" s="2"/>
      <c r="SZQ24" s="11"/>
      <c r="SZR24" s="1"/>
      <c r="TAC24" s="12"/>
      <c r="TAD24" s="4"/>
      <c r="TAE24" s="3"/>
      <c r="TAF24" s="2"/>
      <c r="TAG24" s="11"/>
      <c r="TAH24" s="1"/>
      <c r="TAS24" s="12"/>
      <c r="TAT24" s="4"/>
      <c r="TAU24" s="3"/>
      <c r="TAV24" s="2"/>
      <c r="TAW24" s="11"/>
      <c r="TAX24" s="1"/>
      <c r="TBI24" s="12"/>
      <c r="TBJ24" s="4"/>
      <c r="TBK24" s="3"/>
      <c r="TBL24" s="2"/>
      <c r="TBM24" s="11"/>
      <c r="TBN24" s="1"/>
      <c r="TBY24" s="12"/>
      <c r="TBZ24" s="4"/>
      <c r="TCA24" s="3"/>
      <c r="TCB24" s="2"/>
      <c r="TCC24" s="11"/>
      <c r="TCD24" s="1"/>
      <c r="TCO24" s="12"/>
      <c r="TCP24" s="4"/>
      <c r="TCQ24" s="3"/>
      <c r="TCR24" s="2"/>
      <c r="TCS24" s="11"/>
      <c r="TCT24" s="1"/>
      <c r="TDE24" s="12"/>
      <c r="TDF24" s="4"/>
      <c r="TDG24" s="3"/>
      <c r="TDH24" s="2"/>
      <c r="TDI24" s="11"/>
      <c r="TDJ24" s="1"/>
      <c r="TDU24" s="12"/>
      <c r="TDV24" s="4"/>
      <c r="TDW24" s="3"/>
      <c r="TDX24" s="2"/>
      <c r="TDY24" s="11"/>
      <c r="TDZ24" s="1"/>
      <c r="TEK24" s="12"/>
      <c r="TEL24" s="4"/>
      <c r="TEM24" s="3"/>
      <c r="TEN24" s="2"/>
      <c r="TEO24" s="11"/>
      <c r="TEP24" s="1"/>
      <c r="TFA24" s="12"/>
      <c r="TFB24" s="4"/>
      <c r="TFC24" s="3"/>
      <c r="TFD24" s="2"/>
      <c r="TFE24" s="11"/>
      <c r="TFF24" s="1"/>
      <c r="TFQ24" s="12"/>
      <c r="TFR24" s="4"/>
      <c r="TFS24" s="3"/>
      <c r="TFT24" s="2"/>
      <c r="TFU24" s="11"/>
      <c r="TFV24" s="1"/>
      <c r="TGG24" s="12"/>
      <c r="TGH24" s="4"/>
      <c r="TGI24" s="3"/>
      <c r="TGJ24" s="2"/>
      <c r="TGK24" s="11"/>
      <c r="TGL24" s="1"/>
      <c r="TGW24" s="12"/>
      <c r="TGX24" s="4"/>
      <c r="TGY24" s="3"/>
      <c r="TGZ24" s="2"/>
      <c r="THA24" s="11"/>
      <c r="THB24" s="1"/>
      <c r="THM24" s="12"/>
      <c r="THN24" s="4"/>
      <c r="THO24" s="3"/>
      <c r="THP24" s="2"/>
      <c r="THQ24" s="11"/>
      <c r="THR24" s="1"/>
      <c r="TIC24" s="12"/>
      <c r="TID24" s="4"/>
      <c r="TIE24" s="3"/>
      <c r="TIF24" s="2"/>
      <c r="TIG24" s="11"/>
      <c r="TIH24" s="1"/>
      <c r="TIS24" s="12"/>
      <c r="TIT24" s="4"/>
      <c r="TIU24" s="3"/>
      <c r="TIV24" s="2"/>
      <c r="TIW24" s="11"/>
      <c r="TIX24" s="1"/>
      <c r="TJI24" s="12"/>
      <c r="TJJ24" s="4"/>
      <c r="TJK24" s="3"/>
      <c r="TJL24" s="2"/>
      <c r="TJM24" s="11"/>
      <c r="TJN24" s="1"/>
      <c r="TJY24" s="12"/>
      <c r="TJZ24" s="4"/>
      <c r="TKA24" s="3"/>
      <c r="TKB24" s="2"/>
      <c r="TKC24" s="11"/>
      <c r="TKD24" s="1"/>
      <c r="TKO24" s="12"/>
      <c r="TKP24" s="4"/>
      <c r="TKQ24" s="3"/>
      <c r="TKR24" s="2"/>
      <c r="TKS24" s="11"/>
      <c r="TKT24" s="1"/>
      <c r="TLE24" s="12"/>
      <c r="TLF24" s="4"/>
      <c r="TLG24" s="3"/>
      <c r="TLH24" s="2"/>
      <c r="TLI24" s="11"/>
      <c r="TLJ24" s="1"/>
      <c r="TLU24" s="12"/>
      <c r="TLV24" s="4"/>
      <c r="TLW24" s="3"/>
      <c r="TLX24" s="2"/>
      <c r="TLY24" s="11"/>
      <c r="TLZ24" s="1"/>
      <c r="TMK24" s="12"/>
      <c r="TML24" s="4"/>
      <c r="TMM24" s="3"/>
      <c r="TMN24" s="2"/>
      <c r="TMO24" s="11"/>
      <c r="TMP24" s="1"/>
      <c r="TNA24" s="12"/>
      <c r="TNB24" s="4"/>
      <c r="TNC24" s="3"/>
      <c r="TND24" s="2"/>
      <c r="TNE24" s="11"/>
      <c r="TNF24" s="1"/>
      <c r="TNQ24" s="12"/>
      <c r="TNR24" s="4"/>
      <c r="TNS24" s="3"/>
      <c r="TNT24" s="2"/>
      <c r="TNU24" s="11"/>
      <c r="TNV24" s="1"/>
      <c r="TOG24" s="12"/>
      <c r="TOH24" s="4"/>
      <c r="TOI24" s="3"/>
      <c r="TOJ24" s="2"/>
      <c r="TOK24" s="11"/>
      <c r="TOL24" s="1"/>
      <c r="TOW24" s="12"/>
      <c r="TOX24" s="4"/>
      <c r="TOY24" s="3"/>
      <c r="TOZ24" s="2"/>
      <c r="TPA24" s="11"/>
      <c r="TPB24" s="1"/>
      <c r="TPM24" s="12"/>
      <c r="TPN24" s="4"/>
      <c r="TPO24" s="3"/>
      <c r="TPP24" s="2"/>
      <c r="TPQ24" s="11"/>
      <c r="TPR24" s="1"/>
      <c r="TQC24" s="12"/>
      <c r="TQD24" s="4"/>
      <c r="TQE24" s="3"/>
      <c r="TQF24" s="2"/>
      <c r="TQG24" s="11"/>
      <c r="TQH24" s="1"/>
      <c r="TQS24" s="12"/>
      <c r="TQT24" s="4"/>
      <c r="TQU24" s="3"/>
      <c r="TQV24" s="2"/>
      <c r="TQW24" s="11"/>
      <c r="TQX24" s="1"/>
      <c r="TRI24" s="12"/>
      <c r="TRJ24" s="4"/>
      <c r="TRK24" s="3"/>
      <c r="TRL24" s="2"/>
      <c r="TRM24" s="11"/>
      <c r="TRN24" s="1"/>
      <c r="TRY24" s="12"/>
      <c r="TRZ24" s="4"/>
      <c r="TSA24" s="3"/>
      <c r="TSB24" s="2"/>
      <c r="TSC24" s="11"/>
      <c r="TSD24" s="1"/>
      <c r="TSO24" s="12"/>
      <c r="TSP24" s="4"/>
      <c r="TSQ24" s="3"/>
      <c r="TSR24" s="2"/>
      <c r="TSS24" s="11"/>
      <c r="TST24" s="1"/>
      <c r="TTE24" s="12"/>
      <c r="TTF24" s="4"/>
      <c r="TTG24" s="3"/>
      <c r="TTH24" s="2"/>
      <c r="TTI24" s="11"/>
      <c r="TTJ24" s="1"/>
      <c r="TTU24" s="12"/>
      <c r="TTV24" s="4"/>
      <c r="TTW24" s="3"/>
      <c r="TTX24" s="2"/>
      <c r="TTY24" s="11"/>
      <c r="TTZ24" s="1"/>
      <c r="TUK24" s="12"/>
      <c r="TUL24" s="4"/>
      <c r="TUM24" s="3"/>
      <c r="TUN24" s="2"/>
      <c r="TUO24" s="11"/>
      <c r="TUP24" s="1"/>
      <c r="TVA24" s="12"/>
      <c r="TVB24" s="4"/>
      <c r="TVC24" s="3"/>
      <c r="TVD24" s="2"/>
      <c r="TVE24" s="11"/>
      <c r="TVF24" s="1"/>
      <c r="TVQ24" s="12"/>
      <c r="TVR24" s="4"/>
      <c r="TVS24" s="3"/>
      <c r="TVT24" s="2"/>
      <c r="TVU24" s="11"/>
      <c r="TVV24" s="1"/>
      <c r="TWG24" s="12"/>
      <c r="TWH24" s="4"/>
      <c r="TWI24" s="3"/>
      <c r="TWJ24" s="2"/>
      <c r="TWK24" s="11"/>
      <c r="TWL24" s="1"/>
      <c r="TWW24" s="12"/>
      <c r="TWX24" s="4"/>
      <c r="TWY24" s="3"/>
      <c r="TWZ24" s="2"/>
      <c r="TXA24" s="11"/>
      <c r="TXB24" s="1"/>
      <c r="TXM24" s="12"/>
      <c r="TXN24" s="4"/>
      <c r="TXO24" s="3"/>
      <c r="TXP24" s="2"/>
      <c r="TXQ24" s="11"/>
      <c r="TXR24" s="1"/>
      <c r="TYC24" s="12"/>
      <c r="TYD24" s="4"/>
      <c r="TYE24" s="3"/>
      <c r="TYF24" s="2"/>
      <c r="TYG24" s="11"/>
      <c r="TYH24" s="1"/>
      <c r="TYS24" s="12"/>
      <c r="TYT24" s="4"/>
      <c r="TYU24" s="3"/>
      <c r="TYV24" s="2"/>
      <c r="TYW24" s="11"/>
      <c r="TYX24" s="1"/>
      <c r="TZI24" s="12"/>
      <c r="TZJ24" s="4"/>
      <c r="TZK24" s="3"/>
      <c r="TZL24" s="2"/>
      <c r="TZM24" s="11"/>
      <c r="TZN24" s="1"/>
      <c r="TZY24" s="12"/>
      <c r="TZZ24" s="4"/>
      <c r="UAA24" s="3"/>
      <c r="UAB24" s="2"/>
      <c r="UAC24" s="11"/>
      <c r="UAD24" s="1"/>
      <c r="UAO24" s="12"/>
      <c r="UAP24" s="4"/>
      <c r="UAQ24" s="3"/>
      <c r="UAR24" s="2"/>
      <c r="UAS24" s="11"/>
      <c r="UAT24" s="1"/>
      <c r="UBE24" s="12"/>
      <c r="UBF24" s="4"/>
      <c r="UBG24" s="3"/>
      <c r="UBH24" s="2"/>
      <c r="UBI24" s="11"/>
      <c r="UBJ24" s="1"/>
      <c r="UBU24" s="12"/>
      <c r="UBV24" s="4"/>
      <c r="UBW24" s="3"/>
      <c r="UBX24" s="2"/>
      <c r="UBY24" s="11"/>
      <c r="UBZ24" s="1"/>
      <c r="UCK24" s="12"/>
      <c r="UCL24" s="4"/>
      <c r="UCM24" s="3"/>
      <c r="UCN24" s="2"/>
      <c r="UCO24" s="11"/>
      <c r="UCP24" s="1"/>
      <c r="UDA24" s="12"/>
      <c r="UDB24" s="4"/>
      <c r="UDC24" s="3"/>
      <c r="UDD24" s="2"/>
      <c r="UDE24" s="11"/>
      <c r="UDF24" s="1"/>
      <c r="UDQ24" s="12"/>
      <c r="UDR24" s="4"/>
      <c r="UDS24" s="3"/>
      <c r="UDT24" s="2"/>
      <c r="UDU24" s="11"/>
      <c r="UDV24" s="1"/>
      <c r="UEG24" s="12"/>
      <c r="UEH24" s="4"/>
      <c r="UEI24" s="3"/>
      <c r="UEJ24" s="2"/>
      <c r="UEK24" s="11"/>
      <c r="UEL24" s="1"/>
      <c r="UEW24" s="12"/>
      <c r="UEX24" s="4"/>
      <c r="UEY24" s="3"/>
      <c r="UEZ24" s="2"/>
      <c r="UFA24" s="11"/>
      <c r="UFB24" s="1"/>
      <c r="UFM24" s="12"/>
      <c r="UFN24" s="4"/>
      <c r="UFO24" s="3"/>
      <c r="UFP24" s="2"/>
      <c r="UFQ24" s="11"/>
      <c r="UFR24" s="1"/>
      <c r="UGC24" s="12"/>
      <c r="UGD24" s="4"/>
      <c r="UGE24" s="3"/>
      <c r="UGF24" s="2"/>
      <c r="UGG24" s="11"/>
      <c r="UGH24" s="1"/>
      <c r="UGS24" s="12"/>
      <c r="UGT24" s="4"/>
      <c r="UGU24" s="3"/>
      <c r="UGV24" s="2"/>
      <c r="UGW24" s="11"/>
      <c r="UGX24" s="1"/>
      <c r="UHI24" s="12"/>
      <c r="UHJ24" s="4"/>
      <c r="UHK24" s="3"/>
      <c r="UHL24" s="2"/>
      <c r="UHM24" s="11"/>
      <c r="UHN24" s="1"/>
      <c r="UHY24" s="12"/>
      <c r="UHZ24" s="4"/>
      <c r="UIA24" s="3"/>
      <c r="UIB24" s="2"/>
      <c r="UIC24" s="11"/>
      <c r="UID24" s="1"/>
      <c r="UIO24" s="12"/>
      <c r="UIP24" s="4"/>
      <c r="UIQ24" s="3"/>
      <c r="UIR24" s="2"/>
      <c r="UIS24" s="11"/>
      <c r="UIT24" s="1"/>
      <c r="UJE24" s="12"/>
      <c r="UJF24" s="4"/>
      <c r="UJG24" s="3"/>
      <c r="UJH24" s="2"/>
      <c r="UJI24" s="11"/>
      <c r="UJJ24" s="1"/>
      <c r="UJU24" s="12"/>
      <c r="UJV24" s="4"/>
      <c r="UJW24" s="3"/>
      <c r="UJX24" s="2"/>
      <c r="UJY24" s="11"/>
      <c r="UJZ24" s="1"/>
      <c r="UKK24" s="12"/>
      <c r="UKL24" s="4"/>
      <c r="UKM24" s="3"/>
      <c r="UKN24" s="2"/>
      <c r="UKO24" s="11"/>
      <c r="UKP24" s="1"/>
      <c r="ULA24" s="12"/>
      <c r="ULB24" s="4"/>
      <c r="ULC24" s="3"/>
      <c r="ULD24" s="2"/>
      <c r="ULE24" s="11"/>
      <c r="ULF24" s="1"/>
      <c r="ULQ24" s="12"/>
      <c r="ULR24" s="4"/>
      <c r="ULS24" s="3"/>
      <c r="ULT24" s="2"/>
      <c r="ULU24" s="11"/>
      <c r="ULV24" s="1"/>
      <c r="UMG24" s="12"/>
      <c r="UMH24" s="4"/>
      <c r="UMI24" s="3"/>
      <c r="UMJ24" s="2"/>
      <c r="UMK24" s="11"/>
      <c r="UML24" s="1"/>
      <c r="UMW24" s="12"/>
      <c r="UMX24" s="4"/>
      <c r="UMY24" s="3"/>
      <c r="UMZ24" s="2"/>
      <c r="UNA24" s="11"/>
      <c r="UNB24" s="1"/>
      <c r="UNM24" s="12"/>
      <c r="UNN24" s="4"/>
      <c r="UNO24" s="3"/>
      <c r="UNP24" s="2"/>
      <c r="UNQ24" s="11"/>
      <c r="UNR24" s="1"/>
      <c r="UOC24" s="12"/>
      <c r="UOD24" s="4"/>
      <c r="UOE24" s="3"/>
      <c r="UOF24" s="2"/>
      <c r="UOG24" s="11"/>
      <c r="UOH24" s="1"/>
      <c r="UOS24" s="12"/>
      <c r="UOT24" s="4"/>
      <c r="UOU24" s="3"/>
      <c r="UOV24" s="2"/>
      <c r="UOW24" s="11"/>
      <c r="UOX24" s="1"/>
      <c r="UPI24" s="12"/>
      <c r="UPJ24" s="4"/>
      <c r="UPK24" s="3"/>
      <c r="UPL24" s="2"/>
      <c r="UPM24" s="11"/>
      <c r="UPN24" s="1"/>
      <c r="UPY24" s="12"/>
      <c r="UPZ24" s="4"/>
      <c r="UQA24" s="3"/>
      <c r="UQB24" s="2"/>
      <c r="UQC24" s="11"/>
      <c r="UQD24" s="1"/>
      <c r="UQO24" s="12"/>
      <c r="UQP24" s="4"/>
      <c r="UQQ24" s="3"/>
      <c r="UQR24" s="2"/>
      <c r="UQS24" s="11"/>
      <c r="UQT24" s="1"/>
      <c r="URE24" s="12"/>
      <c r="URF24" s="4"/>
      <c r="URG24" s="3"/>
      <c r="URH24" s="2"/>
      <c r="URI24" s="11"/>
      <c r="URJ24" s="1"/>
      <c r="URU24" s="12"/>
      <c r="URV24" s="4"/>
      <c r="URW24" s="3"/>
      <c r="URX24" s="2"/>
      <c r="URY24" s="11"/>
      <c r="URZ24" s="1"/>
      <c r="USK24" s="12"/>
      <c r="USL24" s="4"/>
      <c r="USM24" s="3"/>
      <c r="USN24" s="2"/>
      <c r="USO24" s="11"/>
      <c r="USP24" s="1"/>
      <c r="UTA24" s="12"/>
      <c r="UTB24" s="4"/>
      <c r="UTC24" s="3"/>
      <c r="UTD24" s="2"/>
      <c r="UTE24" s="11"/>
      <c r="UTF24" s="1"/>
      <c r="UTQ24" s="12"/>
      <c r="UTR24" s="4"/>
      <c r="UTS24" s="3"/>
      <c r="UTT24" s="2"/>
      <c r="UTU24" s="11"/>
      <c r="UTV24" s="1"/>
      <c r="UUG24" s="12"/>
      <c r="UUH24" s="4"/>
      <c r="UUI24" s="3"/>
      <c r="UUJ24" s="2"/>
      <c r="UUK24" s="11"/>
      <c r="UUL24" s="1"/>
      <c r="UUW24" s="12"/>
      <c r="UUX24" s="4"/>
      <c r="UUY24" s="3"/>
      <c r="UUZ24" s="2"/>
      <c r="UVA24" s="11"/>
      <c r="UVB24" s="1"/>
      <c r="UVM24" s="12"/>
      <c r="UVN24" s="4"/>
      <c r="UVO24" s="3"/>
      <c r="UVP24" s="2"/>
      <c r="UVQ24" s="11"/>
      <c r="UVR24" s="1"/>
      <c r="UWC24" s="12"/>
      <c r="UWD24" s="4"/>
      <c r="UWE24" s="3"/>
      <c r="UWF24" s="2"/>
      <c r="UWG24" s="11"/>
      <c r="UWH24" s="1"/>
      <c r="UWS24" s="12"/>
      <c r="UWT24" s="4"/>
      <c r="UWU24" s="3"/>
      <c r="UWV24" s="2"/>
      <c r="UWW24" s="11"/>
      <c r="UWX24" s="1"/>
      <c r="UXI24" s="12"/>
      <c r="UXJ24" s="4"/>
      <c r="UXK24" s="3"/>
      <c r="UXL24" s="2"/>
      <c r="UXM24" s="11"/>
      <c r="UXN24" s="1"/>
      <c r="UXY24" s="12"/>
      <c r="UXZ24" s="4"/>
      <c r="UYA24" s="3"/>
      <c r="UYB24" s="2"/>
      <c r="UYC24" s="11"/>
      <c r="UYD24" s="1"/>
      <c r="UYO24" s="12"/>
      <c r="UYP24" s="4"/>
      <c r="UYQ24" s="3"/>
      <c r="UYR24" s="2"/>
      <c r="UYS24" s="11"/>
      <c r="UYT24" s="1"/>
      <c r="UZE24" s="12"/>
      <c r="UZF24" s="4"/>
      <c r="UZG24" s="3"/>
      <c r="UZH24" s="2"/>
      <c r="UZI24" s="11"/>
      <c r="UZJ24" s="1"/>
      <c r="UZU24" s="12"/>
      <c r="UZV24" s="4"/>
      <c r="UZW24" s="3"/>
      <c r="UZX24" s="2"/>
      <c r="UZY24" s="11"/>
      <c r="UZZ24" s="1"/>
      <c r="VAK24" s="12"/>
      <c r="VAL24" s="4"/>
      <c r="VAM24" s="3"/>
      <c r="VAN24" s="2"/>
      <c r="VAO24" s="11"/>
      <c r="VAP24" s="1"/>
      <c r="VBA24" s="12"/>
      <c r="VBB24" s="4"/>
      <c r="VBC24" s="3"/>
      <c r="VBD24" s="2"/>
      <c r="VBE24" s="11"/>
      <c r="VBF24" s="1"/>
      <c r="VBQ24" s="12"/>
      <c r="VBR24" s="4"/>
      <c r="VBS24" s="3"/>
      <c r="VBT24" s="2"/>
      <c r="VBU24" s="11"/>
      <c r="VBV24" s="1"/>
      <c r="VCG24" s="12"/>
      <c r="VCH24" s="4"/>
      <c r="VCI24" s="3"/>
      <c r="VCJ24" s="2"/>
      <c r="VCK24" s="11"/>
      <c r="VCL24" s="1"/>
      <c r="VCW24" s="12"/>
      <c r="VCX24" s="4"/>
      <c r="VCY24" s="3"/>
      <c r="VCZ24" s="2"/>
      <c r="VDA24" s="11"/>
      <c r="VDB24" s="1"/>
      <c r="VDM24" s="12"/>
      <c r="VDN24" s="4"/>
      <c r="VDO24" s="3"/>
      <c r="VDP24" s="2"/>
      <c r="VDQ24" s="11"/>
      <c r="VDR24" s="1"/>
      <c r="VEC24" s="12"/>
      <c r="VED24" s="4"/>
      <c r="VEE24" s="3"/>
      <c r="VEF24" s="2"/>
      <c r="VEG24" s="11"/>
      <c r="VEH24" s="1"/>
      <c r="VES24" s="12"/>
      <c r="VET24" s="4"/>
      <c r="VEU24" s="3"/>
      <c r="VEV24" s="2"/>
      <c r="VEW24" s="11"/>
      <c r="VEX24" s="1"/>
      <c r="VFI24" s="12"/>
      <c r="VFJ24" s="4"/>
      <c r="VFK24" s="3"/>
      <c r="VFL24" s="2"/>
      <c r="VFM24" s="11"/>
      <c r="VFN24" s="1"/>
      <c r="VFY24" s="12"/>
      <c r="VFZ24" s="4"/>
      <c r="VGA24" s="3"/>
      <c r="VGB24" s="2"/>
      <c r="VGC24" s="11"/>
      <c r="VGD24" s="1"/>
      <c r="VGO24" s="12"/>
      <c r="VGP24" s="4"/>
      <c r="VGQ24" s="3"/>
      <c r="VGR24" s="2"/>
      <c r="VGS24" s="11"/>
      <c r="VGT24" s="1"/>
      <c r="VHE24" s="12"/>
      <c r="VHF24" s="4"/>
      <c r="VHG24" s="3"/>
      <c r="VHH24" s="2"/>
      <c r="VHI24" s="11"/>
      <c r="VHJ24" s="1"/>
      <c r="VHU24" s="12"/>
      <c r="VHV24" s="4"/>
      <c r="VHW24" s="3"/>
      <c r="VHX24" s="2"/>
      <c r="VHY24" s="11"/>
      <c r="VHZ24" s="1"/>
      <c r="VIK24" s="12"/>
      <c r="VIL24" s="4"/>
      <c r="VIM24" s="3"/>
      <c r="VIN24" s="2"/>
      <c r="VIO24" s="11"/>
      <c r="VIP24" s="1"/>
      <c r="VJA24" s="12"/>
      <c r="VJB24" s="4"/>
      <c r="VJC24" s="3"/>
      <c r="VJD24" s="2"/>
      <c r="VJE24" s="11"/>
      <c r="VJF24" s="1"/>
      <c r="VJQ24" s="12"/>
      <c r="VJR24" s="4"/>
      <c r="VJS24" s="3"/>
      <c r="VJT24" s="2"/>
      <c r="VJU24" s="11"/>
      <c r="VJV24" s="1"/>
      <c r="VKG24" s="12"/>
      <c r="VKH24" s="4"/>
      <c r="VKI24" s="3"/>
      <c r="VKJ24" s="2"/>
      <c r="VKK24" s="11"/>
      <c r="VKL24" s="1"/>
      <c r="VKW24" s="12"/>
      <c r="VKX24" s="4"/>
      <c r="VKY24" s="3"/>
      <c r="VKZ24" s="2"/>
      <c r="VLA24" s="11"/>
      <c r="VLB24" s="1"/>
      <c r="VLM24" s="12"/>
      <c r="VLN24" s="4"/>
      <c r="VLO24" s="3"/>
      <c r="VLP24" s="2"/>
      <c r="VLQ24" s="11"/>
      <c r="VLR24" s="1"/>
      <c r="VMC24" s="12"/>
      <c r="VMD24" s="4"/>
      <c r="VME24" s="3"/>
      <c r="VMF24" s="2"/>
      <c r="VMG24" s="11"/>
      <c r="VMH24" s="1"/>
      <c r="VMS24" s="12"/>
      <c r="VMT24" s="4"/>
      <c r="VMU24" s="3"/>
      <c r="VMV24" s="2"/>
      <c r="VMW24" s="11"/>
      <c r="VMX24" s="1"/>
      <c r="VNI24" s="12"/>
      <c r="VNJ24" s="4"/>
      <c r="VNK24" s="3"/>
      <c r="VNL24" s="2"/>
      <c r="VNM24" s="11"/>
      <c r="VNN24" s="1"/>
      <c r="VNY24" s="12"/>
      <c r="VNZ24" s="4"/>
      <c r="VOA24" s="3"/>
      <c r="VOB24" s="2"/>
      <c r="VOC24" s="11"/>
      <c r="VOD24" s="1"/>
      <c r="VOO24" s="12"/>
      <c r="VOP24" s="4"/>
      <c r="VOQ24" s="3"/>
      <c r="VOR24" s="2"/>
      <c r="VOS24" s="11"/>
      <c r="VOT24" s="1"/>
      <c r="VPE24" s="12"/>
      <c r="VPF24" s="4"/>
      <c r="VPG24" s="3"/>
      <c r="VPH24" s="2"/>
      <c r="VPI24" s="11"/>
      <c r="VPJ24" s="1"/>
      <c r="VPU24" s="12"/>
      <c r="VPV24" s="4"/>
      <c r="VPW24" s="3"/>
      <c r="VPX24" s="2"/>
      <c r="VPY24" s="11"/>
      <c r="VPZ24" s="1"/>
      <c r="VQK24" s="12"/>
      <c r="VQL24" s="4"/>
      <c r="VQM24" s="3"/>
      <c r="VQN24" s="2"/>
      <c r="VQO24" s="11"/>
      <c r="VQP24" s="1"/>
      <c r="VRA24" s="12"/>
      <c r="VRB24" s="4"/>
      <c r="VRC24" s="3"/>
      <c r="VRD24" s="2"/>
      <c r="VRE24" s="11"/>
      <c r="VRF24" s="1"/>
      <c r="VRQ24" s="12"/>
      <c r="VRR24" s="4"/>
      <c r="VRS24" s="3"/>
      <c r="VRT24" s="2"/>
      <c r="VRU24" s="11"/>
      <c r="VRV24" s="1"/>
      <c r="VSG24" s="12"/>
      <c r="VSH24" s="4"/>
      <c r="VSI24" s="3"/>
      <c r="VSJ24" s="2"/>
      <c r="VSK24" s="11"/>
      <c r="VSL24" s="1"/>
      <c r="VSW24" s="12"/>
      <c r="VSX24" s="4"/>
      <c r="VSY24" s="3"/>
      <c r="VSZ24" s="2"/>
      <c r="VTA24" s="11"/>
      <c r="VTB24" s="1"/>
      <c r="VTM24" s="12"/>
      <c r="VTN24" s="4"/>
      <c r="VTO24" s="3"/>
      <c r="VTP24" s="2"/>
      <c r="VTQ24" s="11"/>
      <c r="VTR24" s="1"/>
      <c r="VUC24" s="12"/>
      <c r="VUD24" s="4"/>
      <c r="VUE24" s="3"/>
      <c r="VUF24" s="2"/>
      <c r="VUG24" s="11"/>
      <c r="VUH24" s="1"/>
      <c r="VUS24" s="12"/>
      <c r="VUT24" s="4"/>
      <c r="VUU24" s="3"/>
      <c r="VUV24" s="2"/>
      <c r="VUW24" s="11"/>
      <c r="VUX24" s="1"/>
      <c r="VVI24" s="12"/>
      <c r="VVJ24" s="4"/>
      <c r="VVK24" s="3"/>
      <c r="VVL24" s="2"/>
      <c r="VVM24" s="11"/>
      <c r="VVN24" s="1"/>
      <c r="VVY24" s="12"/>
      <c r="VVZ24" s="4"/>
      <c r="VWA24" s="3"/>
      <c r="VWB24" s="2"/>
      <c r="VWC24" s="11"/>
      <c r="VWD24" s="1"/>
      <c r="VWO24" s="12"/>
      <c r="VWP24" s="4"/>
      <c r="VWQ24" s="3"/>
      <c r="VWR24" s="2"/>
      <c r="VWS24" s="11"/>
      <c r="VWT24" s="1"/>
      <c r="VXE24" s="12"/>
      <c r="VXF24" s="4"/>
      <c r="VXG24" s="3"/>
      <c r="VXH24" s="2"/>
      <c r="VXI24" s="11"/>
      <c r="VXJ24" s="1"/>
      <c r="VXU24" s="12"/>
      <c r="VXV24" s="4"/>
      <c r="VXW24" s="3"/>
      <c r="VXX24" s="2"/>
      <c r="VXY24" s="11"/>
      <c r="VXZ24" s="1"/>
      <c r="VYK24" s="12"/>
      <c r="VYL24" s="4"/>
      <c r="VYM24" s="3"/>
      <c r="VYN24" s="2"/>
      <c r="VYO24" s="11"/>
      <c r="VYP24" s="1"/>
      <c r="VZA24" s="12"/>
      <c r="VZB24" s="4"/>
      <c r="VZC24" s="3"/>
      <c r="VZD24" s="2"/>
      <c r="VZE24" s="11"/>
      <c r="VZF24" s="1"/>
      <c r="VZQ24" s="12"/>
      <c r="VZR24" s="4"/>
      <c r="VZS24" s="3"/>
      <c r="VZT24" s="2"/>
      <c r="VZU24" s="11"/>
      <c r="VZV24" s="1"/>
      <c r="WAG24" s="12"/>
      <c r="WAH24" s="4"/>
      <c r="WAI24" s="3"/>
      <c r="WAJ24" s="2"/>
      <c r="WAK24" s="11"/>
      <c r="WAL24" s="1"/>
      <c r="WAW24" s="12"/>
      <c r="WAX24" s="4"/>
      <c r="WAY24" s="3"/>
      <c r="WAZ24" s="2"/>
      <c r="WBA24" s="11"/>
      <c r="WBB24" s="1"/>
      <c r="WBM24" s="12"/>
      <c r="WBN24" s="4"/>
      <c r="WBO24" s="3"/>
      <c r="WBP24" s="2"/>
      <c r="WBQ24" s="11"/>
      <c r="WBR24" s="1"/>
      <c r="WCC24" s="12"/>
      <c r="WCD24" s="4"/>
      <c r="WCE24" s="3"/>
      <c r="WCF24" s="2"/>
      <c r="WCG24" s="11"/>
      <c r="WCH24" s="1"/>
      <c r="WCS24" s="12"/>
      <c r="WCT24" s="4"/>
      <c r="WCU24" s="3"/>
      <c r="WCV24" s="2"/>
      <c r="WCW24" s="11"/>
      <c r="WCX24" s="1"/>
      <c r="WDI24" s="12"/>
      <c r="WDJ24" s="4"/>
      <c r="WDK24" s="3"/>
      <c r="WDL24" s="2"/>
      <c r="WDM24" s="11"/>
      <c r="WDN24" s="1"/>
      <c r="WDY24" s="12"/>
      <c r="WDZ24" s="4"/>
      <c r="WEA24" s="3"/>
      <c r="WEB24" s="2"/>
      <c r="WEC24" s="11"/>
      <c r="WED24" s="1"/>
      <c r="WEO24" s="12"/>
      <c r="WEP24" s="4"/>
      <c r="WEQ24" s="3"/>
      <c r="WER24" s="2"/>
      <c r="WES24" s="11"/>
      <c r="WET24" s="1"/>
      <c r="WFE24" s="12"/>
      <c r="WFF24" s="4"/>
      <c r="WFG24" s="3"/>
      <c r="WFH24" s="2"/>
      <c r="WFI24" s="11"/>
      <c r="WFJ24" s="1"/>
      <c r="WFU24" s="12"/>
      <c r="WFV24" s="4"/>
      <c r="WFW24" s="3"/>
      <c r="WFX24" s="2"/>
      <c r="WFY24" s="11"/>
      <c r="WFZ24" s="1"/>
      <c r="WGK24" s="12"/>
      <c r="WGL24" s="4"/>
      <c r="WGM24" s="3"/>
      <c r="WGN24" s="2"/>
      <c r="WGO24" s="11"/>
      <c r="WGP24" s="1"/>
      <c r="WHA24" s="12"/>
      <c r="WHB24" s="4"/>
      <c r="WHC24" s="3"/>
      <c r="WHD24" s="2"/>
      <c r="WHE24" s="11"/>
      <c r="WHF24" s="1"/>
      <c r="WHQ24" s="12"/>
      <c r="WHR24" s="4"/>
      <c r="WHS24" s="3"/>
      <c r="WHT24" s="2"/>
      <c r="WHU24" s="11"/>
      <c r="WHV24" s="1"/>
      <c r="WIG24" s="12"/>
      <c r="WIH24" s="4"/>
      <c r="WII24" s="3"/>
      <c r="WIJ24" s="2"/>
      <c r="WIK24" s="11"/>
      <c r="WIL24" s="1"/>
      <c r="WIW24" s="12"/>
      <c r="WIX24" s="4"/>
      <c r="WIY24" s="3"/>
      <c r="WIZ24" s="2"/>
      <c r="WJA24" s="11"/>
      <c r="WJB24" s="1"/>
      <c r="WJM24" s="12"/>
      <c r="WJN24" s="4"/>
      <c r="WJO24" s="3"/>
      <c r="WJP24" s="2"/>
      <c r="WJQ24" s="11"/>
      <c r="WJR24" s="1"/>
      <c r="WKC24" s="12"/>
      <c r="WKD24" s="4"/>
      <c r="WKE24" s="3"/>
      <c r="WKF24" s="2"/>
      <c r="WKG24" s="11"/>
      <c r="WKH24" s="1"/>
      <c r="WKS24" s="12"/>
      <c r="WKT24" s="4"/>
      <c r="WKU24" s="3"/>
      <c r="WKV24" s="2"/>
      <c r="WKW24" s="11"/>
      <c r="WKX24" s="1"/>
      <c r="WLI24" s="12"/>
      <c r="WLJ24" s="4"/>
      <c r="WLK24" s="3"/>
      <c r="WLL24" s="2"/>
      <c r="WLM24" s="11"/>
      <c r="WLN24" s="1"/>
      <c r="WLY24" s="12"/>
      <c r="WLZ24" s="4"/>
      <c r="WMA24" s="3"/>
      <c r="WMB24" s="2"/>
      <c r="WMC24" s="11"/>
      <c r="WMD24" s="1"/>
      <c r="WMO24" s="12"/>
      <c r="WMP24" s="4"/>
      <c r="WMQ24" s="3"/>
      <c r="WMR24" s="2"/>
      <c r="WMS24" s="11"/>
      <c r="WMT24" s="1"/>
      <c r="WNE24" s="12"/>
      <c r="WNF24" s="4"/>
      <c r="WNG24" s="3"/>
      <c r="WNH24" s="2"/>
      <c r="WNI24" s="11"/>
      <c r="WNJ24" s="1"/>
      <c r="WNU24" s="12"/>
      <c r="WNV24" s="4"/>
      <c r="WNW24" s="3"/>
      <c r="WNX24" s="2"/>
      <c r="WNY24" s="11"/>
      <c r="WNZ24" s="1"/>
      <c r="WOK24" s="12"/>
      <c r="WOL24" s="4"/>
      <c r="WOM24" s="3"/>
      <c r="WON24" s="2"/>
      <c r="WOO24" s="11"/>
      <c r="WOP24" s="1"/>
      <c r="WPA24" s="12"/>
      <c r="WPB24" s="4"/>
      <c r="WPC24" s="3"/>
      <c r="WPD24" s="2"/>
      <c r="WPE24" s="11"/>
      <c r="WPF24" s="1"/>
      <c r="WPQ24" s="12"/>
      <c r="WPR24" s="4"/>
      <c r="WPS24" s="3"/>
      <c r="WPT24" s="2"/>
      <c r="WPU24" s="11"/>
      <c r="WPV24" s="1"/>
      <c r="WQG24" s="12"/>
      <c r="WQH24" s="4"/>
      <c r="WQI24" s="3"/>
      <c r="WQJ24" s="2"/>
      <c r="WQK24" s="11"/>
      <c r="WQL24" s="1"/>
      <c r="WQW24" s="12"/>
      <c r="WQX24" s="4"/>
      <c r="WQY24" s="3"/>
      <c r="WQZ24" s="2"/>
      <c r="WRA24" s="11"/>
      <c r="WRB24" s="1"/>
      <c r="WRM24" s="12"/>
      <c r="WRN24" s="4"/>
      <c r="WRO24" s="3"/>
      <c r="WRP24" s="2"/>
      <c r="WRQ24" s="11"/>
      <c r="WRR24" s="1"/>
      <c r="WSC24" s="12"/>
      <c r="WSD24" s="4"/>
      <c r="WSE24" s="3"/>
      <c r="WSF24" s="2"/>
      <c r="WSG24" s="11"/>
      <c r="WSH24" s="1"/>
      <c r="WSS24" s="12"/>
      <c r="WST24" s="4"/>
      <c r="WSU24" s="3"/>
      <c r="WSV24" s="2"/>
      <c r="WSW24" s="11"/>
      <c r="WSX24" s="1"/>
      <c r="WTI24" s="12"/>
      <c r="WTJ24" s="4"/>
      <c r="WTK24" s="3"/>
      <c r="WTL24" s="2"/>
      <c r="WTM24" s="11"/>
      <c r="WTN24" s="1"/>
      <c r="WTY24" s="12"/>
      <c r="WTZ24" s="4"/>
      <c r="WUA24" s="3"/>
      <c r="WUB24" s="2"/>
      <c r="WUC24" s="11"/>
      <c r="WUD24" s="1"/>
      <c r="WUO24" s="12"/>
      <c r="WUP24" s="4"/>
      <c r="WUQ24" s="3"/>
      <c r="WUR24" s="2"/>
      <c r="WUS24" s="11"/>
      <c r="WUT24" s="1"/>
      <c r="WVE24" s="12"/>
      <c r="WVF24" s="4"/>
      <c r="WVG24" s="3"/>
      <c r="WVH24" s="2"/>
      <c r="WVI24" s="11"/>
      <c r="WVJ24" s="1"/>
      <c r="WVU24" s="12"/>
      <c r="WVV24" s="4"/>
      <c r="WVW24" s="3"/>
      <c r="WVX24" s="2"/>
      <c r="WVY24" s="11"/>
      <c r="WVZ24" s="1"/>
      <c r="WWK24" s="12"/>
      <c r="WWL24" s="4"/>
      <c r="WWM24" s="3"/>
      <c r="WWN24" s="2"/>
      <c r="WWO24" s="11"/>
      <c r="WWP24" s="1"/>
      <c r="WXA24" s="12"/>
      <c r="WXB24" s="4"/>
      <c r="WXC24" s="3"/>
      <c r="WXD24" s="2"/>
      <c r="WXE24" s="11"/>
      <c r="WXF24" s="1"/>
      <c r="WXQ24" s="12"/>
      <c r="WXR24" s="4"/>
      <c r="WXS24" s="3"/>
      <c r="WXT24" s="2"/>
      <c r="WXU24" s="11"/>
      <c r="WXV24" s="1"/>
      <c r="WYG24" s="12"/>
      <c r="WYH24" s="4"/>
      <c r="WYI24" s="3"/>
      <c r="WYJ24" s="2"/>
      <c r="WYK24" s="11"/>
      <c r="WYL24" s="1"/>
      <c r="WYW24" s="12"/>
      <c r="WYX24" s="4"/>
      <c r="WYY24" s="3"/>
      <c r="WYZ24" s="2"/>
      <c r="WZA24" s="11"/>
      <c r="WZB24" s="1"/>
      <c r="WZM24" s="12"/>
      <c r="WZN24" s="4"/>
      <c r="WZO24" s="3"/>
      <c r="WZP24" s="2"/>
      <c r="WZQ24" s="11"/>
      <c r="WZR24" s="1"/>
      <c r="XAC24" s="12"/>
      <c r="XAD24" s="4"/>
      <c r="XAE24" s="3"/>
      <c r="XAF24" s="2"/>
      <c r="XAG24" s="11"/>
      <c r="XAH24" s="1"/>
      <c r="XAS24" s="12"/>
      <c r="XAT24" s="4"/>
      <c r="XAU24" s="3"/>
      <c r="XAV24" s="2"/>
      <c r="XAW24" s="11"/>
      <c r="XAX24" s="1"/>
      <c r="XBI24" s="12"/>
      <c r="XBJ24" s="4"/>
      <c r="XBK24" s="3"/>
      <c r="XBL24" s="2"/>
      <c r="XBM24" s="11"/>
      <c r="XBN24" s="1"/>
      <c r="XBY24" s="12"/>
      <c r="XBZ24" s="4"/>
      <c r="XCA24" s="3"/>
      <c r="XCB24" s="2"/>
      <c r="XCC24" s="11"/>
      <c r="XCD24" s="1"/>
      <c r="XCO24" s="12"/>
      <c r="XCP24" s="4"/>
      <c r="XCQ24" s="3"/>
      <c r="XCR24" s="2"/>
      <c r="XCS24" s="11"/>
      <c r="XCT24" s="1"/>
      <c r="XDE24" s="12"/>
      <c r="XDF24" s="4"/>
      <c r="XDG24" s="3"/>
      <c r="XDH24" s="2"/>
      <c r="XDI24" s="11"/>
      <c r="XDJ24" s="1"/>
      <c r="XDU24" s="12"/>
      <c r="XDV24" s="4"/>
      <c r="XDW24" s="3"/>
      <c r="XDX24" s="2"/>
      <c r="XDY24" s="11"/>
      <c r="XDZ24" s="1"/>
      <c r="XEK24" s="12"/>
      <c r="XEL24" s="4"/>
      <c r="XEM24" s="3"/>
      <c r="XEN24" s="2"/>
      <c r="XEO24" s="11"/>
      <c r="XEP24" s="1"/>
      <c r="XFA24" s="12"/>
      <c r="XFB24" s="4"/>
      <c r="XFC24" s="3"/>
      <c r="XFD24" s="2"/>
    </row>
    <row r="25" spans="1:16384" customFormat="1" ht="35.25" customHeight="1" x14ac:dyDescent="0.25">
      <c r="A25" s="112"/>
      <c r="B25" s="116"/>
      <c r="C25" s="15">
        <v>231</v>
      </c>
      <c r="D25" s="16" t="s">
        <v>45</v>
      </c>
      <c r="E25" s="15">
        <v>3314</v>
      </c>
      <c r="F25" s="15">
        <v>5032</v>
      </c>
      <c r="G25" s="15"/>
      <c r="H25" s="15"/>
      <c r="I25" s="16"/>
      <c r="J25" s="16"/>
      <c r="K25" s="15"/>
      <c r="L25" s="79"/>
      <c r="M25" s="80"/>
      <c r="N25" s="80">
        <v>7020</v>
      </c>
      <c r="O25" s="116"/>
      <c r="P25" s="94" t="s">
        <v>49</v>
      </c>
      <c r="Q25" s="11"/>
      <c r="R25" s="1"/>
      <c r="AC25" s="12"/>
      <c r="AD25" s="4"/>
      <c r="AE25" s="3"/>
      <c r="AF25" s="2"/>
      <c r="AG25" s="11"/>
      <c r="AH25" s="1"/>
      <c r="AS25" s="12"/>
      <c r="AT25" s="4"/>
      <c r="AU25" s="3"/>
      <c r="AV25" s="2"/>
      <c r="AW25" s="11"/>
      <c r="AX25" s="1"/>
      <c r="BI25" s="12"/>
      <c r="BJ25" s="4"/>
      <c r="BK25" s="3"/>
      <c r="BL25" s="2"/>
      <c r="BM25" s="11"/>
      <c r="BN25" s="1"/>
      <c r="BY25" s="12"/>
      <c r="BZ25" s="4"/>
      <c r="CA25" s="3"/>
      <c r="CB25" s="2"/>
      <c r="CC25" s="11"/>
      <c r="CD25" s="1"/>
      <c r="CO25" s="12"/>
      <c r="CP25" s="4"/>
      <c r="CQ25" s="3"/>
      <c r="CR25" s="2"/>
      <c r="CS25" s="11"/>
      <c r="CT25" s="1"/>
      <c r="DE25" s="12"/>
      <c r="DF25" s="4"/>
      <c r="DG25" s="3"/>
      <c r="DH25" s="2"/>
      <c r="DI25" s="11"/>
      <c r="DJ25" s="1"/>
      <c r="DU25" s="12"/>
      <c r="DV25" s="4"/>
      <c r="DW25" s="3"/>
      <c r="DX25" s="2"/>
      <c r="DY25" s="11"/>
      <c r="DZ25" s="1"/>
      <c r="EK25" s="12"/>
      <c r="EL25" s="4"/>
      <c r="EM25" s="3"/>
      <c r="EN25" s="2"/>
      <c r="EO25" s="11"/>
      <c r="EP25" s="1"/>
      <c r="FA25" s="12"/>
      <c r="FB25" s="4"/>
      <c r="FC25" s="3"/>
      <c r="FD25" s="2"/>
      <c r="FE25" s="11"/>
      <c r="FF25" s="1"/>
      <c r="FQ25" s="12"/>
      <c r="FR25" s="4"/>
      <c r="FS25" s="3"/>
      <c r="FT25" s="2"/>
      <c r="FU25" s="11"/>
      <c r="FV25" s="1"/>
      <c r="GG25" s="12"/>
      <c r="GH25" s="4"/>
      <c r="GI25" s="3"/>
      <c r="GJ25" s="2"/>
      <c r="GK25" s="11"/>
      <c r="GL25" s="1"/>
      <c r="GW25" s="12"/>
      <c r="GX25" s="4"/>
      <c r="GY25" s="3"/>
      <c r="GZ25" s="2"/>
      <c r="HA25" s="11"/>
      <c r="HB25" s="1"/>
      <c r="HM25" s="12"/>
      <c r="HN25" s="4"/>
      <c r="HO25" s="3"/>
      <c r="HP25" s="2"/>
      <c r="HQ25" s="11"/>
      <c r="HR25" s="1"/>
      <c r="IC25" s="12"/>
      <c r="ID25" s="4"/>
      <c r="IE25" s="3"/>
      <c r="IF25" s="2"/>
      <c r="IG25" s="11"/>
      <c r="IH25" s="1"/>
      <c r="IS25" s="12"/>
      <c r="IT25" s="4"/>
      <c r="IU25" s="3"/>
      <c r="IV25" s="2"/>
      <c r="IW25" s="11"/>
      <c r="IX25" s="1"/>
      <c r="JI25" s="12"/>
      <c r="JJ25" s="4"/>
      <c r="JK25" s="3"/>
      <c r="JL25" s="2"/>
      <c r="JM25" s="11"/>
      <c r="JN25" s="1"/>
      <c r="JY25" s="12"/>
      <c r="JZ25" s="4"/>
      <c r="KA25" s="3"/>
      <c r="KB25" s="2"/>
      <c r="KC25" s="11"/>
      <c r="KD25" s="1"/>
      <c r="KO25" s="12"/>
      <c r="KP25" s="4"/>
      <c r="KQ25" s="3"/>
      <c r="KR25" s="2"/>
      <c r="KS25" s="11"/>
      <c r="KT25" s="1"/>
      <c r="LE25" s="12"/>
      <c r="LF25" s="4"/>
      <c r="LG25" s="3"/>
      <c r="LH25" s="2"/>
      <c r="LI25" s="11"/>
      <c r="LJ25" s="1"/>
      <c r="LU25" s="12"/>
      <c r="LV25" s="4"/>
      <c r="LW25" s="3"/>
      <c r="LX25" s="2"/>
      <c r="LY25" s="11"/>
      <c r="LZ25" s="1"/>
      <c r="MK25" s="12"/>
      <c r="ML25" s="4"/>
      <c r="MM25" s="3"/>
      <c r="MN25" s="2"/>
      <c r="MO25" s="11"/>
      <c r="MP25" s="1"/>
      <c r="NA25" s="12"/>
      <c r="NB25" s="4"/>
      <c r="NC25" s="3"/>
      <c r="ND25" s="2"/>
      <c r="NE25" s="11"/>
      <c r="NF25" s="1"/>
      <c r="NQ25" s="12"/>
      <c r="NR25" s="4"/>
      <c r="NS25" s="3"/>
      <c r="NT25" s="2"/>
      <c r="NU25" s="11"/>
      <c r="NV25" s="1"/>
      <c r="OG25" s="12"/>
      <c r="OH25" s="4"/>
      <c r="OI25" s="3"/>
      <c r="OJ25" s="2"/>
      <c r="OK25" s="11"/>
      <c r="OL25" s="1"/>
      <c r="OW25" s="12"/>
      <c r="OX25" s="4"/>
      <c r="OY25" s="3"/>
      <c r="OZ25" s="2"/>
      <c r="PA25" s="11"/>
      <c r="PB25" s="1"/>
      <c r="PM25" s="12"/>
      <c r="PN25" s="4"/>
      <c r="PO25" s="3"/>
      <c r="PP25" s="2"/>
      <c r="PQ25" s="11"/>
      <c r="PR25" s="1"/>
      <c r="QC25" s="12"/>
      <c r="QD25" s="4"/>
      <c r="QE25" s="3"/>
      <c r="QF25" s="2"/>
      <c r="QG25" s="11"/>
      <c r="QH25" s="1"/>
      <c r="QS25" s="12"/>
      <c r="QT25" s="4"/>
      <c r="QU25" s="3"/>
      <c r="QV25" s="2"/>
      <c r="QW25" s="11"/>
      <c r="QX25" s="1"/>
      <c r="RI25" s="12"/>
      <c r="RJ25" s="4"/>
      <c r="RK25" s="3"/>
      <c r="RL25" s="2"/>
      <c r="RM25" s="11"/>
      <c r="RN25" s="1"/>
      <c r="RY25" s="12"/>
      <c r="RZ25" s="4"/>
      <c r="SA25" s="3"/>
      <c r="SB25" s="2"/>
      <c r="SC25" s="11"/>
      <c r="SD25" s="1"/>
      <c r="SO25" s="12"/>
      <c r="SP25" s="4"/>
      <c r="SQ25" s="3"/>
      <c r="SR25" s="2"/>
      <c r="SS25" s="11"/>
      <c r="ST25" s="1"/>
      <c r="TE25" s="12"/>
      <c r="TF25" s="4"/>
      <c r="TG25" s="3"/>
      <c r="TH25" s="2"/>
      <c r="TI25" s="11"/>
      <c r="TJ25" s="1"/>
      <c r="TU25" s="12"/>
      <c r="TV25" s="4"/>
      <c r="TW25" s="3"/>
      <c r="TX25" s="2"/>
      <c r="TY25" s="11"/>
      <c r="TZ25" s="1"/>
      <c r="UK25" s="12"/>
      <c r="UL25" s="4"/>
      <c r="UM25" s="3"/>
      <c r="UN25" s="2"/>
      <c r="UO25" s="11"/>
      <c r="UP25" s="1"/>
      <c r="VA25" s="12"/>
      <c r="VB25" s="4"/>
      <c r="VC25" s="3"/>
      <c r="VD25" s="2"/>
      <c r="VE25" s="11"/>
      <c r="VF25" s="1"/>
      <c r="VQ25" s="12"/>
      <c r="VR25" s="4"/>
      <c r="VS25" s="3"/>
      <c r="VT25" s="2"/>
      <c r="VU25" s="11"/>
      <c r="VV25" s="1"/>
      <c r="WG25" s="12"/>
      <c r="WH25" s="4"/>
      <c r="WI25" s="3"/>
      <c r="WJ25" s="2"/>
      <c r="WK25" s="11"/>
      <c r="WL25" s="1"/>
      <c r="WW25" s="12"/>
      <c r="WX25" s="4"/>
      <c r="WY25" s="3"/>
      <c r="WZ25" s="2"/>
      <c r="XA25" s="11"/>
      <c r="XB25" s="1"/>
      <c r="XM25" s="12"/>
      <c r="XN25" s="4"/>
      <c r="XO25" s="3"/>
      <c r="XP25" s="2"/>
      <c r="XQ25" s="11"/>
      <c r="XR25" s="1"/>
      <c r="YC25" s="12"/>
      <c r="YD25" s="4"/>
      <c r="YE25" s="3"/>
      <c r="YF25" s="2"/>
      <c r="YG25" s="11"/>
      <c r="YH25" s="1"/>
      <c r="YS25" s="12"/>
      <c r="YT25" s="4"/>
      <c r="YU25" s="3"/>
      <c r="YV25" s="2"/>
      <c r="YW25" s="11"/>
      <c r="YX25" s="1"/>
      <c r="ZI25" s="12"/>
      <c r="ZJ25" s="4"/>
      <c r="ZK25" s="3"/>
      <c r="ZL25" s="2"/>
      <c r="ZM25" s="11"/>
      <c r="ZN25" s="1"/>
      <c r="ZY25" s="12"/>
      <c r="ZZ25" s="4"/>
      <c r="AAA25" s="3"/>
      <c r="AAB25" s="2"/>
      <c r="AAC25" s="11"/>
      <c r="AAD25" s="1"/>
      <c r="AAO25" s="12"/>
      <c r="AAP25" s="4"/>
      <c r="AAQ25" s="3"/>
      <c r="AAR25" s="2"/>
      <c r="AAS25" s="11"/>
      <c r="AAT25" s="1"/>
      <c r="ABE25" s="12"/>
      <c r="ABF25" s="4"/>
      <c r="ABG25" s="3"/>
      <c r="ABH25" s="2"/>
      <c r="ABI25" s="11"/>
      <c r="ABJ25" s="1"/>
      <c r="ABU25" s="12"/>
      <c r="ABV25" s="4"/>
      <c r="ABW25" s="3"/>
      <c r="ABX25" s="2"/>
      <c r="ABY25" s="11"/>
      <c r="ABZ25" s="1"/>
      <c r="ACK25" s="12"/>
      <c r="ACL25" s="4"/>
      <c r="ACM25" s="3"/>
      <c r="ACN25" s="2"/>
      <c r="ACO25" s="11"/>
      <c r="ACP25" s="1"/>
      <c r="ADA25" s="12"/>
      <c r="ADB25" s="4"/>
      <c r="ADC25" s="3"/>
      <c r="ADD25" s="2"/>
      <c r="ADE25" s="11"/>
      <c r="ADF25" s="1"/>
      <c r="ADQ25" s="12"/>
      <c r="ADR25" s="4"/>
      <c r="ADS25" s="3"/>
      <c r="ADT25" s="2"/>
      <c r="ADU25" s="11"/>
      <c r="ADV25" s="1"/>
      <c r="AEG25" s="12"/>
      <c r="AEH25" s="4"/>
      <c r="AEI25" s="3"/>
      <c r="AEJ25" s="2"/>
      <c r="AEK25" s="11"/>
      <c r="AEL25" s="1"/>
      <c r="AEW25" s="12"/>
      <c r="AEX25" s="4"/>
      <c r="AEY25" s="3"/>
      <c r="AEZ25" s="2"/>
      <c r="AFA25" s="11"/>
      <c r="AFB25" s="1"/>
      <c r="AFM25" s="12"/>
      <c r="AFN25" s="4"/>
      <c r="AFO25" s="3"/>
      <c r="AFP25" s="2"/>
      <c r="AFQ25" s="11"/>
      <c r="AFR25" s="1"/>
      <c r="AGC25" s="12"/>
      <c r="AGD25" s="4"/>
      <c r="AGE25" s="3"/>
      <c r="AGF25" s="2"/>
      <c r="AGG25" s="11"/>
      <c r="AGH25" s="1"/>
      <c r="AGS25" s="12"/>
      <c r="AGT25" s="4"/>
      <c r="AGU25" s="3"/>
      <c r="AGV25" s="2"/>
      <c r="AGW25" s="11"/>
      <c r="AGX25" s="1"/>
      <c r="AHI25" s="12"/>
      <c r="AHJ25" s="4"/>
      <c r="AHK25" s="3"/>
      <c r="AHL25" s="2"/>
      <c r="AHM25" s="11"/>
      <c r="AHN25" s="1"/>
      <c r="AHY25" s="12"/>
      <c r="AHZ25" s="4"/>
      <c r="AIA25" s="3"/>
      <c r="AIB25" s="2"/>
      <c r="AIC25" s="11"/>
      <c r="AID25" s="1"/>
      <c r="AIO25" s="12"/>
      <c r="AIP25" s="4"/>
      <c r="AIQ25" s="3"/>
      <c r="AIR25" s="2"/>
      <c r="AIS25" s="11"/>
      <c r="AIT25" s="1"/>
      <c r="AJE25" s="12"/>
      <c r="AJF25" s="4"/>
      <c r="AJG25" s="3"/>
      <c r="AJH25" s="2"/>
      <c r="AJI25" s="11"/>
      <c r="AJJ25" s="1"/>
      <c r="AJU25" s="12"/>
      <c r="AJV25" s="4"/>
      <c r="AJW25" s="3"/>
      <c r="AJX25" s="2"/>
      <c r="AJY25" s="11"/>
      <c r="AJZ25" s="1"/>
      <c r="AKK25" s="12"/>
      <c r="AKL25" s="4"/>
      <c r="AKM25" s="3"/>
      <c r="AKN25" s="2"/>
      <c r="AKO25" s="11"/>
      <c r="AKP25" s="1"/>
      <c r="ALA25" s="12"/>
      <c r="ALB25" s="4"/>
      <c r="ALC25" s="3"/>
      <c r="ALD25" s="2"/>
      <c r="ALE25" s="11"/>
      <c r="ALF25" s="1"/>
      <c r="ALQ25" s="12"/>
      <c r="ALR25" s="4"/>
      <c r="ALS25" s="3"/>
      <c r="ALT25" s="2"/>
      <c r="ALU25" s="11"/>
      <c r="ALV25" s="1"/>
      <c r="AMG25" s="12"/>
      <c r="AMH25" s="4"/>
      <c r="AMI25" s="3"/>
      <c r="AMJ25" s="2"/>
      <c r="AMK25" s="11"/>
      <c r="AML25" s="1"/>
      <c r="AMW25" s="12"/>
      <c r="AMX25" s="4"/>
      <c r="AMY25" s="3"/>
      <c r="AMZ25" s="2"/>
      <c r="ANA25" s="11"/>
      <c r="ANB25" s="1"/>
      <c r="ANM25" s="12"/>
      <c r="ANN25" s="4"/>
      <c r="ANO25" s="3"/>
      <c r="ANP25" s="2"/>
      <c r="ANQ25" s="11"/>
      <c r="ANR25" s="1"/>
      <c r="AOC25" s="12"/>
      <c r="AOD25" s="4"/>
      <c r="AOE25" s="3"/>
      <c r="AOF25" s="2"/>
      <c r="AOG25" s="11"/>
      <c r="AOH25" s="1"/>
      <c r="AOS25" s="12"/>
      <c r="AOT25" s="4"/>
      <c r="AOU25" s="3"/>
      <c r="AOV25" s="2"/>
      <c r="AOW25" s="11"/>
      <c r="AOX25" s="1"/>
      <c r="API25" s="12"/>
      <c r="APJ25" s="4"/>
      <c r="APK25" s="3"/>
      <c r="APL25" s="2"/>
      <c r="APM25" s="11"/>
      <c r="APN25" s="1"/>
      <c r="APY25" s="12"/>
      <c r="APZ25" s="4"/>
      <c r="AQA25" s="3"/>
      <c r="AQB25" s="2"/>
      <c r="AQC25" s="11"/>
      <c r="AQD25" s="1"/>
      <c r="AQO25" s="12"/>
      <c r="AQP25" s="4"/>
      <c r="AQQ25" s="3"/>
      <c r="AQR25" s="2"/>
      <c r="AQS25" s="11"/>
      <c r="AQT25" s="1"/>
      <c r="ARE25" s="12"/>
      <c r="ARF25" s="4"/>
      <c r="ARG25" s="3"/>
      <c r="ARH25" s="2"/>
      <c r="ARI25" s="11"/>
      <c r="ARJ25" s="1"/>
      <c r="ARU25" s="12"/>
      <c r="ARV25" s="4"/>
      <c r="ARW25" s="3"/>
      <c r="ARX25" s="2"/>
      <c r="ARY25" s="11"/>
      <c r="ARZ25" s="1"/>
      <c r="ASK25" s="12"/>
      <c r="ASL25" s="4"/>
      <c r="ASM25" s="3"/>
      <c r="ASN25" s="2"/>
      <c r="ASO25" s="11"/>
      <c r="ASP25" s="1"/>
      <c r="ATA25" s="12"/>
      <c r="ATB25" s="4"/>
      <c r="ATC25" s="3"/>
      <c r="ATD25" s="2"/>
      <c r="ATE25" s="11"/>
      <c r="ATF25" s="1"/>
      <c r="ATQ25" s="12"/>
      <c r="ATR25" s="4"/>
      <c r="ATS25" s="3"/>
      <c r="ATT25" s="2"/>
      <c r="ATU25" s="11"/>
      <c r="ATV25" s="1"/>
      <c r="AUG25" s="12"/>
      <c r="AUH25" s="4"/>
      <c r="AUI25" s="3"/>
      <c r="AUJ25" s="2"/>
      <c r="AUK25" s="11"/>
      <c r="AUL25" s="1"/>
      <c r="AUW25" s="12"/>
      <c r="AUX25" s="4"/>
      <c r="AUY25" s="3"/>
      <c r="AUZ25" s="2"/>
      <c r="AVA25" s="11"/>
      <c r="AVB25" s="1"/>
      <c r="AVM25" s="12"/>
      <c r="AVN25" s="4"/>
      <c r="AVO25" s="3"/>
      <c r="AVP25" s="2"/>
      <c r="AVQ25" s="11"/>
      <c r="AVR25" s="1"/>
      <c r="AWC25" s="12"/>
      <c r="AWD25" s="4"/>
      <c r="AWE25" s="3"/>
      <c r="AWF25" s="2"/>
      <c r="AWG25" s="11"/>
      <c r="AWH25" s="1"/>
      <c r="AWS25" s="12"/>
      <c r="AWT25" s="4"/>
      <c r="AWU25" s="3"/>
      <c r="AWV25" s="2"/>
      <c r="AWW25" s="11"/>
      <c r="AWX25" s="1"/>
      <c r="AXI25" s="12"/>
      <c r="AXJ25" s="4"/>
      <c r="AXK25" s="3"/>
      <c r="AXL25" s="2"/>
      <c r="AXM25" s="11"/>
      <c r="AXN25" s="1"/>
      <c r="AXY25" s="12"/>
      <c r="AXZ25" s="4"/>
      <c r="AYA25" s="3"/>
      <c r="AYB25" s="2"/>
      <c r="AYC25" s="11"/>
      <c r="AYD25" s="1"/>
      <c r="AYO25" s="12"/>
      <c r="AYP25" s="4"/>
      <c r="AYQ25" s="3"/>
      <c r="AYR25" s="2"/>
      <c r="AYS25" s="11"/>
      <c r="AYT25" s="1"/>
      <c r="AZE25" s="12"/>
      <c r="AZF25" s="4"/>
      <c r="AZG25" s="3"/>
      <c r="AZH25" s="2"/>
      <c r="AZI25" s="11"/>
      <c r="AZJ25" s="1"/>
      <c r="AZU25" s="12"/>
      <c r="AZV25" s="4"/>
      <c r="AZW25" s="3"/>
      <c r="AZX25" s="2"/>
      <c r="AZY25" s="11"/>
      <c r="AZZ25" s="1"/>
      <c r="BAK25" s="12"/>
      <c r="BAL25" s="4"/>
      <c r="BAM25" s="3"/>
      <c r="BAN25" s="2"/>
      <c r="BAO25" s="11"/>
      <c r="BAP25" s="1"/>
      <c r="BBA25" s="12"/>
      <c r="BBB25" s="4"/>
      <c r="BBC25" s="3"/>
      <c r="BBD25" s="2"/>
      <c r="BBE25" s="11"/>
      <c r="BBF25" s="1"/>
      <c r="BBQ25" s="12"/>
      <c r="BBR25" s="4"/>
      <c r="BBS25" s="3"/>
      <c r="BBT25" s="2"/>
      <c r="BBU25" s="11"/>
      <c r="BBV25" s="1"/>
      <c r="BCG25" s="12"/>
      <c r="BCH25" s="4"/>
      <c r="BCI25" s="3"/>
      <c r="BCJ25" s="2"/>
      <c r="BCK25" s="11"/>
      <c r="BCL25" s="1"/>
      <c r="BCW25" s="12"/>
      <c r="BCX25" s="4"/>
      <c r="BCY25" s="3"/>
      <c r="BCZ25" s="2"/>
      <c r="BDA25" s="11"/>
      <c r="BDB25" s="1"/>
      <c r="BDM25" s="12"/>
      <c r="BDN25" s="4"/>
      <c r="BDO25" s="3"/>
      <c r="BDP25" s="2"/>
      <c r="BDQ25" s="11"/>
      <c r="BDR25" s="1"/>
      <c r="BEC25" s="12"/>
      <c r="BED25" s="4"/>
      <c r="BEE25" s="3"/>
      <c r="BEF25" s="2"/>
      <c r="BEG25" s="11"/>
      <c r="BEH25" s="1"/>
      <c r="BES25" s="12"/>
      <c r="BET25" s="4"/>
      <c r="BEU25" s="3"/>
      <c r="BEV25" s="2"/>
      <c r="BEW25" s="11"/>
      <c r="BEX25" s="1"/>
      <c r="BFI25" s="12"/>
      <c r="BFJ25" s="4"/>
      <c r="BFK25" s="3"/>
      <c r="BFL25" s="2"/>
      <c r="BFM25" s="11"/>
      <c r="BFN25" s="1"/>
      <c r="BFY25" s="12"/>
      <c r="BFZ25" s="4"/>
      <c r="BGA25" s="3"/>
      <c r="BGB25" s="2"/>
      <c r="BGC25" s="11"/>
      <c r="BGD25" s="1"/>
      <c r="BGO25" s="12"/>
      <c r="BGP25" s="4"/>
      <c r="BGQ25" s="3"/>
      <c r="BGR25" s="2"/>
      <c r="BGS25" s="11"/>
      <c r="BGT25" s="1"/>
      <c r="BHE25" s="12"/>
      <c r="BHF25" s="4"/>
      <c r="BHG25" s="3"/>
      <c r="BHH25" s="2"/>
      <c r="BHI25" s="11"/>
      <c r="BHJ25" s="1"/>
      <c r="BHU25" s="12"/>
      <c r="BHV25" s="4"/>
      <c r="BHW25" s="3"/>
      <c r="BHX25" s="2"/>
      <c r="BHY25" s="11"/>
      <c r="BHZ25" s="1"/>
      <c r="BIK25" s="12"/>
      <c r="BIL25" s="4"/>
      <c r="BIM25" s="3"/>
      <c r="BIN25" s="2"/>
      <c r="BIO25" s="11"/>
      <c r="BIP25" s="1"/>
      <c r="BJA25" s="12"/>
      <c r="BJB25" s="4"/>
      <c r="BJC25" s="3"/>
      <c r="BJD25" s="2"/>
      <c r="BJE25" s="11"/>
      <c r="BJF25" s="1"/>
      <c r="BJQ25" s="12"/>
      <c r="BJR25" s="4"/>
      <c r="BJS25" s="3"/>
      <c r="BJT25" s="2"/>
      <c r="BJU25" s="11"/>
      <c r="BJV25" s="1"/>
      <c r="BKG25" s="12"/>
      <c r="BKH25" s="4"/>
      <c r="BKI25" s="3"/>
      <c r="BKJ25" s="2"/>
      <c r="BKK25" s="11"/>
      <c r="BKL25" s="1"/>
      <c r="BKW25" s="12"/>
      <c r="BKX25" s="4"/>
      <c r="BKY25" s="3"/>
      <c r="BKZ25" s="2"/>
      <c r="BLA25" s="11"/>
      <c r="BLB25" s="1"/>
      <c r="BLM25" s="12"/>
      <c r="BLN25" s="4"/>
      <c r="BLO25" s="3"/>
      <c r="BLP25" s="2"/>
      <c r="BLQ25" s="11"/>
      <c r="BLR25" s="1"/>
      <c r="BMC25" s="12"/>
      <c r="BMD25" s="4"/>
      <c r="BME25" s="3"/>
      <c r="BMF25" s="2"/>
      <c r="BMG25" s="11"/>
      <c r="BMH25" s="1"/>
      <c r="BMS25" s="12"/>
      <c r="BMT25" s="4"/>
      <c r="BMU25" s="3"/>
      <c r="BMV25" s="2"/>
      <c r="BMW25" s="11"/>
      <c r="BMX25" s="1"/>
      <c r="BNI25" s="12"/>
      <c r="BNJ25" s="4"/>
      <c r="BNK25" s="3"/>
      <c r="BNL25" s="2"/>
      <c r="BNM25" s="11"/>
      <c r="BNN25" s="1"/>
      <c r="BNY25" s="12"/>
      <c r="BNZ25" s="4"/>
      <c r="BOA25" s="3"/>
      <c r="BOB25" s="2"/>
      <c r="BOC25" s="11"/>
      <c r="BOD25" s="1"/>
      <c r="BOO25" s="12"/>
      <c r="BOP25" s="4"/>
      <c r="BOQ25" s="3"/>
      <c r="BOR25" s="2"/>
      <c r="BOS25" s="11"/>
      <c r="BOT25" s="1"/>
      <c r="BPE25" s="12"/>
      <c r="BPF25" s="4"/>
      <c r="BPG25" s="3"/>
      <c r="BPH25" s="2"/>
      <c r="BPI25" s="11"/>
      <c r="BPJ25" s="1"/>
      <c r="BPU25" s="12"/>
      <c r="BPV25" s="4"/>
      <c r="BPW25" s="3"/>
      <c r="BPX25" s="2"/>
      <c r="BPY25" s="11"/>
      <c r="BPZ25" s="1"/>
      <c r="BQK25" s="12"/>
      <c r="BQL25" s="4"/>
      <c r="BQM25" s="3"/>
      <c r="BQN25" s="2"/>
      <c r="BQO25" s="11"/>
      <c r="BQP25" s="1"/>
      <c r="BRA25" s="12"/>
      <c r="BRB25" s="4"/>
      <c r="BRC25" s="3"/>
      <c r="BRD25" s="2"/>
      <c r="BRE25" s="11"/>
      <c r="BRF25" s="1"/>
      <c r="BRQ25" s="12"/>
      <c r="BRR25" s="4"/>
      <c r="BRS25" s="3"/>
      <c r="BRT25" s="2"/>
      <c r="BRU25" s="11"/>
      <c r="BRV25" s="1"/>
      <c r="BSG25" s="12"/>
      <c r="BSH25" s="4"/>
      <c r="BSI25" s="3"/>
      <c r="BSJ25" s="2"/>
      <c r="BSK25" s="11"/>
      <c r="BSL25" s="1"/>
      <c r="BSW25" s="12"/>
      <c r="BSX25" s="4"/>
      <c r="BSY25" s="3"/>
      <c r="BSZ25" s="2"/>
      <c r="BTA25" s="11"/>
      <c r="BTB25" s="1"/>
      <c r="BTM25" s="12"/>
      <c r="BTN25" s="4"/>
      <c r="BTO25" s="3"/>
      <c r="BTP25" s="2"/>
      <c r="BTQ25" s="11"/>
      <c r="BTR25" s="1"/>
      <c r="BUC25" s="12"/>
      <c r="BUD25" s="4"/>
      <c r="BUE25" s="3"/>
      <c r="BUF25" s="2"/>
      <c r="BUG25" s="11"/>
      <c r="BUH25" s="1"/>
      <c r="BUS25" s="12"/>
      <c r="BUT25" s="4"/>
      <c r="BUU25" s="3"/>
      <c r="BUV25" s="2"/>
      <c r="BUW25" s="11"/>
      <c r="BUX25" s="1"/>
      <c r="BVI25" s="12"/>
      <c r="BVJ25" s="4"/>
      <c r="BVK25" s="3"/>
      <c r="BVL25" s="2"/>
      <c r="BVM25" s="11"/>
      <c r="BVN25" s="1"/>
      <c r="BVY25" s="12"/>
      <c r="BVZ25" s="4"/>
      <c r="BWA25" s="3"/>
      <c r="BWB25" s="2"/>
      <c r="BWC25" s="11"/>
      <c r="BWD25" s="1"/>
      <c r="BWO25" s="12"/>
      <c r="BWP25" s="4"/>
      <c r="BWQ25" s="3"/>
      <c r="BWR25" s="2"/>
      <c r="BWS25" s="11"/>
      <c r="BWT25" s="1"/>
      <c r="BXE25" s="12"/>
      <c r="BXF25" s="4"/>
      <c r="BXG25" s="3"/>
      <c r="BXH25" s="2"/>
      <c r="BXI25" s="11"/>
      <c r="BXJ25" s="1"/>
      <c r="BXU25" s="12"/>
      <c r="BXV25" s="4"/>
      <c r="BXW25" s="3"/>
      <c r="BXX25" s="2"/>
      <c r="BXY25" s="11"/>
      <c r="BXZ25" s="1"/>
      <c r="BYK25" s="12"/>
      <c r="BYL25" s="4"/>
      <c r="BYM25" s="3"/>
      <c r="BYN25" s="2"/>
      <c r="BYO25" s="11"/>
      <c r="BYP25" s="1"/>
      <c r="BZA25" s="12"/>
      <c r="BZB25" s="4"/>
      <c r="BZC25" s="3"/>
      <c r="BZD25" s="2"/>
      <c r="BZE25" s="11"/>
      <c r="BZF25" s="1"/>
      <c r="BZQ25" s="12"/>
      <c r="BZR25" s="4"/>
      <c r="BZS25" s="3"/>
      <c r="BZT25" s="2"/>
      <c r="BZU25" s="11"/>
      <c r="BZV25" s="1"/>
      <c r="CAG25" s="12"/>
      <c r="CAH25" s="4"/>
      <c r="CAI25" s="3"/>
      <c r="CAJ25" s="2"/>
      <c r="CAK25" s="11"/>
      <c r="CAL25" s="1"/>
      <c r="CAW25" s="12"/>
      <c r="CAX25" s="4"/>
      <c r="CAY25" s="3"/>
      <c r="CAZ25" s="2"/>
      <c r="CBA25" s="11"/>
      <c r="CBB25" s="1"/>
      <c r="CBM25" s="12"/>
      <c r="CBN25" s="4"/>
      <c r="CBO25" s="3"/>
      <c r="CBP25" s="2"/>
      <c r="CBQ25" s="11"/>
      <c r="CBR25" s="1"/>
      <c r="CCC25" s="12"/>
      <c r="CCD25" s="4"/>
      <c r="CCE25" s="3"/>
      <c r="CCF25" s="2"/>
      <c r="CCG25" s="11"/>
      <c r="CCH25" s="1"/>
      <c r="CCS25" s="12"/>
      <c r="CCT25" s="4"/>
      <c r="CCU25" s="3"/>
      <c r="CCV25" s="2"/>
      <c r="CCW25" s="11"/>
      <c r="CCX25" s="1"/>
      <c r="CDI25" s="12"/>
      <c r="CDJ25" s="4"/>
      <c r="CDK25" s="3"/>
      <c r="CDL25" s="2"/>
      <c r="CDM25" s="11"/>
      <c r="CDN25" s="1"/>
      <c r="CDY25" s="12"/>
      <c r="CDZ25" s="4"/>
      <c r="CEA25" s="3"/>
      <c r="CEB25" s="2"/>
      <c r="CEC25" s="11"/>
      <c r="CED25" s="1"/>
      <c r="CEO25" s="12"/>
      <c r="CEP25" s="4"/>
      <c r="CEQ25" s="3"/>
      <c r="CER25" s="2"/>
      <c r="CES25" s="11"/>
      <c r="CET25" s="1"/>
      <c r="CFE25" s="12"/>
      <c r="CFF25" s="4"/>
      <c r="CFG25" s="3"/>
      <c r="CFH25" s="2"/>
      <c r="CFI25" s="11"/>
      <c r="CFJ25" s="1"/>
      <c r="CFU25" s="12"/>
      <c r="CFV25" s="4"/>
      <c r="CFW25" s="3"/>
      <c r="CFX25" s="2"/>
      <c r="CFY25" s="11"/>
      <c r="CFZ25" s="1"/>
      <c r="CGK25" s="12"/>
      <c r="CGL25" s="4"/>
      <c r="CGM25" s="3"/>
      <c r="CGN25" s="2"/>
      <c r="CGO25" s="11"/>
      <c r="CGP25" s="1"/>
      <c r="CHA25" s="12"/>
      <c r="CHB25" s="4"/>
      <c r="CHC25" s="3"/>
      <c r="CHD25" s="2"/>
      <c r="CHE25" s="11"/>
      <c r="CHF25" s="1"/>
      <c r="CHQ25" s="12"/>
      <c r="CHR25" s="4"/>
      <c r="CHS25" s="3"/>
      <c r="CHT25" s="2"/>
      <c r="CHU25" s="11"/>
      <c r="CHV25" s="1"/>
      <c r="CIG25" s="12"/>
      <c r="CIH25" s="4"/>
      <c r="CII25" s="3"/>
      <c r="CIJ25" s="2"/>
      <c r="CIK25" s="11"/>
      <c r="CIL25" s="1"/>
      <c r="CIW25" s="12"/>
      <c r="CIX25" s="4"/>
      <c r="CIY25" s="3"/>
      <c r="CIZ25" s="2"/>
      <c r="CJA25" s="11"/>
      <c r="CJB25" s="1"/>
      <c r="CJM25" s="12"/>
      <c r="CJN25" s="4"/>
      <c r="CJO25" s="3"/>
      <c r="CJP25" s="2"/>
      <c r="CJQ25" s="11"/>
      <c r="CJR25" s="1"/>
      <c r="CKC25" s="12"/>
      <c r="CKD25" s="4"/>
      <c r="CKE25" s="3"/>
      <c r="CKF25" s="2"/>
      <c r="CKG25" s="11"/>
      <c r="CKH25" s="1"/>
      <c r="CKS25" s="12"/>
      <c r="CKT25" s="4"/>
      <c r="CKU25" s="3"/>
      <c r="CKV25" s="2"/>
      <c r="CKW25" s="11"/>
      <c r="CKX25" s="1"/>
      <c r="CLI25" s="12"/>
      <c r="CLJ25" s="4"/>
      <c r="CLK25" s="3"/>
      <c r="CLL25" s="2"/>
      <c r="CLM25" s="11"/>
      <c r="CLN25" s="1"/>
      <c r="CLY25" s="12"/>
      <c r="CLZ25" s="4"/>
      <c r="CMA25" s="3"/>
      <c r="CMB25" s="2"/>
      <c r="CMC25" s="11"/>
      <c r="CMD25" s="1"/>
      <c r="CMO25" s="12"/>
      <c r="CMP25" s="4"/>
      <c r="CMQ25" s="3"/>
      <c r="CMR25" s="2"/>
      <c r="CMS25" s="11"/>
      <c r="CMT25" s="1"/>
      <c r="CNE25" s="12"/>
      <c r="CNF25" s="4"/>
      <c r="CNG25" s="3"/>
      <c r="CNH25" s="2"/>
      <c r="CNI25" s="11"/>
      <c r="CNJ25" s="1"/>
      <c r="CNU25" s="12"/>
      <c r="CNV25" s="4"/>
      <c r="CNW25" s="3"/>
      <c r="CNX25" s="2"/>
      <c r="CNY25" s="11"/>
      <c r="CNZ25" s="1"/>
      <c r="COK25" s="12"/>
      <c r="COL25" s="4"/>
      <c r="COM25" s="3"/>
      <c r="CON25" s="2"/>
      <c r="COO25" s="11"/>
      <c r="COP25" s="1"/>
      <c r="CPA25" s="12"/>
      <c r="CPB25" s="4"/>
      <c r="CPC25" s="3"/>
      <c r="CPD25" s="2"/>
      <c r="CPE25" s="11"/>
      <c r="CPF25" s="1"/>
      <c r="CPQ25" s="12"/>
      <c r="CPR25" s="4"/>
      <c r="CPS25" s="3"/>
      <c r="CPT25" s="2"/>
      <c r="CPU25" s="11"/>
      <c r="CPV25" s="1"/>
      <c r="CQG25" s="12"/>
      <c r="CQH25" s="4"/>
      <c r="CQI25" s="3"/>
      <c r="CQJ25" s="2"/>
      <c r="CQK25" s="11"/>
      <c r="CQL25" s="1"/>
      <c r="CQW25" s="12"/>
      <c r="CQX25" s="4"/>
      <c r="CQY25" s="3"/>
      <c r="CQZ25" s="2"/>
      <c r="CRA25" s="11"/>
      <c r="CRB25" s="1"/>
      <c r="CRM25" s="12"/>
      <c r="CRN25" s="4"/>
      <c r="CRO25" s="3"/>
      <c r="CRP25" s="2"/>
      <c r="CRQ25" s="11"/>
      <c r="CRR25" s="1"/>
      <c r="CSC25" s="12"/>
      <c r="CSD25" s="4"/>
      <c r="CSE25" s="3"/>
      <c r="CSF25" s="2"/>
      <c r="CSG25" s="11"/>
      <c r="CSH25" s="1"/>
      <c r="CSS25" s="12"/>
      <c r="CST25" s="4"/>
      <c r="CSU25" s="3"/>
      <c r="CSV25" s="2"/>
      <c r="CSW25" s="11"/>
      <c r="CSX25" s="1"/>
      <c r="CTI25" s="12"/>
      <c r="CTJ25" s="4"/>
      <c r="CTK25" s="3"/>
      <c r="CTL25" s="2"/>
      <c r="CTM25" s="11"/>
      <c r="CTN25" s="1"/>
      <c r="CTY25" s="12"/>
      <c r="CTZ25" s="4"/>
      <c r="CUA25" s="3"/>
      <c r="CUB25" s="2"/>
      <c r="CUC25" s="11"/>
      <c r="CUD25" s="1"/>
      <c r="CUO25" s="12"/>
      <c r="CUP25" s="4"/>
      <c r="CUQ25" s="3"/>
      <c r="CUR25" s="2"/>
      <c r="CUS25" s="11"/>
      <c r="CUT25" s="1"/>
      <c r="CVE25" s="12"/>
      <c r="CVF25" s="4"/>
      <c r="CVG25" s="3"/>
      <c r="CVH25" s="2"/>
      <c r="CVI25" s="11"/>
      <c r="CVJ25" s="1"/>
      <c r="CVU25" s="12"/>
      <c r="CVV25" s="4"/>
      <c r="CVW25" s="3"/>
      <c r="CVX25" s="2"/>
      <c r="CVY25" s="11"/>
      <c r="CVZ25" s="1"/>
      <c r="CWK25" s="12"/>
      <c r="CWL25" s="4"/>
      <c r="CWM25" s="3"/>
      <c r="CWN25" s="2"/>
      <c r="CWO25" s="11"/>
      <c r="CWP25" s="1"/>
      <c r="CXA25" s="12"/>
      <c r="CXB25" s="4"/>
      <c r="CXC25" s="3"/>
      <c r="CXD25" s="2"/>
      <c r="CXE25" s="11"/>
      <c r="CXF25" s="1"/>
      <c r="CXQ25" s="12"/>
      <c r="CXR25" s="4"/>
      <c r="CXS25" s="3"/>
      <c r="CXT25" s="2"/>
      <c r="CXU25" s="11"/>
      <c r="CXV25" s="1"/>
      <c r="CYG25" s="12"/>
      <c r="CYH25" s="4"/>
      <c r="CYI25" s="3"/>
      <c r="CYJ25" s="2"/>
      <c r="CYK25" s="11"/>
      <c r="CYL25" s="1"/>
      <c r="CYW25" s="12"/>
      <c r="CYX25" s="4"/>
      <c r="CYY25" s="3"/>
      <c r="CYZ25" s="2"/>
      <c r="CZA25" s="11"/>
      <c r="CZB25" s="1"/>
      <c r="CZM25" s="12"/>
      <c r="CZN25" s="4"/>
      <c r="CZO25" s="3"/>
      <c r="CZP25" s="2"/>
      <c r="CZQ25" s="11"/>
      <c r="CZR25" s="1"/>
      <c r="DAC25" s="12"/>
      <c r="DAD25" s="4"/>
      <c r="DAE25" s="3"/>
      <c r="DAF25" s="2"/>
      <c r="DAG25" s="11"/>
      <c r="DAH25" s="1"/>
      <c r="DAS25" s="12"/>
      <c r="DAT25" s="4"/>
      <c r="DAU25" s="3"/>
      <c r="DAV25" s="2"/>
      <c r="DAW25" s="11"/>
      <c r="DAX25" s="1"/>
      <c r="DBI25" s="12"/>
      <c r="DBJ25" s="4"/>
      <c r="DBK25" s="3"/>
      <c r="DBL25" s="2"/>
      <c r="DBM25" s="11"/>
      <c r="DBN25" s="1"/>
      <c r="DBY25" s="12"/>
      <c r="DBZ25" s="4"/>
      <c r="DCA25" s="3"/>
      <c r="DCB25" s="2"/>
      <c r="DCC25" s="11"/>
      <c r="DCD25" s="1"/>
      <c r="DCO25" s="12"/>
      <c r="DCP25" s="4"/>
      <c r="DCQ25" s="3"/>
      <c r="DCR25" s="2"/>
      <c r="DCS25" s="11"/>
      <c r="DCT25" s="1"/>
      <c r="DDE25" s="12"/>
      <c r="DDF25" s="4"/>
      <c r="DDG25" s="3"/>
      <c r="DDH25" s="2"/>
      <c r="DDI25" s="11"/>
      <c r="DDJ25" s="1"/>
      <c r="DDU25" s="12"/>
      <c r="DDV25" s="4"/>
      <c r="DDW25" s="3"/>
      <c r="DDX25" s="2"/>
      <c r="DDY25" s="11"/>
      <c r="DDZ25" s="1"/>
      <c r="DEK25" s="12"/>
      <c r="DEL25" s="4"/>
      <c r="DEM25" s="3"/>
      <c r="DEN25" s="2"/>
      <c r="DEO25" s="11"/>
      <c r="DEP25" s="1"/>
      <c r="DFA25" s="12"/>
      <c r="DFB25" s="4"/>
      <c r="DFC25" s="3"/>
      <c r="DFD25" s="2"/>
      <c r="DFE25" s="11"/>
      <c r="DFF25" s="1"/>
      <c r="DFQ25" s="12"/>
      <c r="DFR25" s="4"/>
      <c r="DFS25" s="3"/>
      <c r="DFT25" s="2"/>
      <c r="DFU25" s="11"/>
      <c r="DFV25" s="1"/>
      <c r="DGG25" s="12"/>
      <c r="DGH25" s="4"/>
      <c r="DGI25" s="3"/>
      <c r="DGJ25" s="2"/>
      <c r="DGK25" s="11"/>
      <c r="DGL25" s="1"/>
      <c r="DGW25" s="12"/>
      <c r="DGX25" s="4"/>
      <c r="DGY25" s="3"/>
      <c r="DGZ25" s="2"/>
      <c r="DHA25" s="11"/>
      <c r="DHB25" s="1"/>
      <c r="DHM25" s="12"/>
      <c r="DHN25" s="4"/>
      <c r="DHO25" s="3"/>
      <c r="DHP25" s="2"/>
      <c r="DHQ25" s="11"/>
      <c r="DHR25" s="1"/>
      <c r="DIC25" s="12"/>
      <c r="DID25" s="4"/>
      <c r="DIE25" s="3"/>
      <c r="DIF25" s="2"/>
      <c r="DIG25" s="11"/>
      <c r="DIH25" s="1"/>
      <c r="DIS25" s="12"/>
      <c r="DIT25" s="4"/>
      <c r="DIU25" s="3"/>
      <c r="DIV25" s="2"/>
      <c r="DIW25" s="11"/>
      <c r="DIX25" s="1"/>
      <c r="DJI25" s="12"/>
      <c r="DJJ25" s="4"/>
      <c r="DJK25" s="3"/>
      <c r="DJL25" s="2"/>
      <c r="DJM25" s="11"/>
      <c r="DJN25" s="1"/>
      <c r="DJY25" s="12"/>
      <c r="DJZ25" s="4"/>
      <c r="DKA25" s="3"/>
      <c r="DKB25" s="2"/>
      <c r="DKC25" s="11"/>
      <c r="DKD25" s="1"/>
      <c r="DKO25" s="12"/>
      <c r="DKP25" s="4"/>
      <c r="DKQ25" s="3"/>
      <c r="DKR25" s="2"/>
      <c r="DKS25" s="11"/>
      <c r="DKT25" s="1"/>
      <c r="DLE25" s="12"/>
      <c r="DLF25" s="4"/>
      <c r="DLG25" s="3"/>
      <c r="DLH25" s="2"/>
      <c r="DLI25" s="11"/>
      <c r="DLJ25" s="1"/>
      <c r="DLU25" s="12"/>
      <c r="DLV25" s="4"/>
      <c r="DLW25" s="3"/>
      <c r="DLX25" s="2"/>
      <c r="DLY25" s="11"/>
      <c r="DLZ25" s="1"/>
      <c r="DMK25" s="12"/>
      <c r="DML25" s="4"/>
      <c r="DMM25" s="3"/>
      <c r="DMN25" s="2"/>
      <c r="DMO25" s="11"/>
      <c r="DMP25" s="1"/>
      <c r="DNA25" s="12"/>
      <c r="DNB25" s="4"/>
      <c r="DNC25" s="3"/>
      <c r="DND25" s="2"/>
      <c r="DNE25" s="11"/>
      <c r="DNF25" s="1"/>
      <c r="DNQ25" s="12"/>
      <c r="DNR25" s="4"/>
      <c r="DNS25" s="3"/>
      <c r="DNT25" s="2"/>
      <c r="DNU25" s="11"/>
      <c r="DNV25" s="1"/>
      <c r="DOG25" s="12"/>
      <c r="DOH25" s="4"/>
      <c r="DOI25" s="3"/>
      <c r="DOJ25" s="2"/>
      <c r="DOK25" s="11"/>
      <c r="DOL25" s="1"/>
      <c r="DOW25" s="12"/>
      <c r="DOX25" s="4"/>
      <c r="DOY25" s="3"/>
      <c r="DOZ25" s="2"/>
      <c r="DPA25" s="11"/>
      <c r="DPB25" s="1"/>
      <c r="DPM25" s="12"/>
      <c r="DPN25" s="4"/>
      <c r="DPO25" s="3"/>
      <c r="DPP25" s="2"/>
      <c r="DPQ25" s="11"/>
      <c r="DPR25" s="1"/>
      <c r="DQC25" s="12"/>
      <c r="DQD25" s="4"/>
      <c r="DQE25" s="3"/>
      <c r="DQF25" s="2"/>
      <c r="DQG25" s="11"/>
      <c r="DQH25" s="1"/>
      <c r="DQS25" s="12"/>
      <c r="DQT25" s="4"/>
      <c r="DQU25" s="3"/>
      <c r="DQV25" s="2"/>
      <c r="DQW25" s="11"/>
      <c r="DQX25" s="1"/>
      <c r="DRI25" s="12"/>
      <c r="DRJ25" s="4"/>
      <c r="DRK25" s="3"/>
      <c r="DRL25" s="2"/>
      <c r="DRM25" s="11"/>
      <c r="DRN25" s="1"/>
      <c r="DRY25" s="12"/>
      <c r="DRZ25" s="4"/>
      <c r="DSA25" s="3"/>
      <c r="DSB25" s="2"/>
      <c r="DSC25" s="11"/>
      <c r="DSD25" s="1"/>
      <c r="DSO25" s="12"/>
      <c r="DSP25" s="4"/>
      <c r="DSQ25" s="3"/>
      <c r="DSR25" s="2"/>
      <c r="DSS25" s="11"/>
      <c r="DST25" s="1"/>
      <c r="DTE25" s="12"/>
      <c r="DTF25" s="4"/>
      <c r="DTG25" s="3"/>
      <c r="DTH25" s="2"/>
      <c r="DTI25" s="11"/>
      <c r="DTJ25" s="1"/>
      <c r="DTU25" s="12"/>
      <c r="DTV25" s="4"/>
      <c r="DTW25" s="3"/>
      <c r="DTX25" s="2"/>
      <c r="DTY25" s="11"/>
      <c r="DTZ25" s="1"/>
      <c r="DUK25" s="12"/>
      <c r="DUL25" s="4"/>
      <c r="DUM25" s="3"/>
      <c r="DUN25" s="2"/>
      <c r="DUO25" s="11"/>
      <c r="DUP25" s="1"/>
      <c r="DVA25" s="12"/>
      <c r="DVB25" s="4"/>
      <c r="DVC25" s="3"/>
      <c r="DVD25" s="2"/>
      <c r="DVE25" s="11"/>
      <c r="DVF25" s="1"/>
      <c r="DVQ25" s="12"/>
      <c r="DVR25" s="4"/>
      <c r="DVS25" s="3"/>
      <c r="DVT25" s="2"/>
      <c r="DVU25" s="11"/>
      <c r="DVV25" s="1"/>
      <c r="DWG25" s="12"/>
      <c r="DWH25" s="4"/>
      <c r="DWI25" s="3"/>
      <c r="DWJ25" s="2"/>
      <c r="DWK25" s="11"/>
      <c r="DWL25" s="1"/>
      <c r="DWW25" s="12"/>
      <c r="DWX25" s="4"/>
      <c r="DWY25" s="3"/>
      <c r="DWZ25" s="2"/>
      <c r="DXA25" s="11"/>
      <c r="DXB25" s="1"/>
      <c r="DXM25" s="12"/>
      <c r="DXN25" s="4"/>
      <c r="DXO25" s="3"/>
      <c r="DXP25" s="2"/>
      <c r="DXQ25" s="11"/>
      <c r="DXR25" s="1"/>
      <c r="DYC25" s="12"/>
      <c r="DYD25" s="4"/>
      <c r="DYE25" s="3"/>
      <c r="DYF25" s="2"/>
      <c r="DYG25" s="11"/>
      <c r="DYH25" s="1"/>
      <c r="DYS25" s="12"/>
      <c r="DYT25" s="4"/>
      <c r="DYU25" s="3"/>
      <c r="DYV25" s="2"/>
      <c r="DYW25" s="11"/>
      <c r="DYX25" s="1"/>
      <c r="DZI25" s="12"/>
      <c r="DZJ25" s="4"/>
      <c r="DZK25" s="3"/>
      <c r="DZL25" s="2"/>
      <c r="DZM25" s="11"/>
      <c r="DZN25" s="1"/>
      <c r="DZY25" s="12"/>
      <c r="DZZ25" s="4"/>
      <c r="EAA25" s="3"/>
      <c r="EAB25" s="2"/>
      <c r="EAC25" s="11"/>
      <c r="EAD25" s="1"/>
      <c r="EAO25" s="12"/>
      <c r="EAP25" s="4"/>
      <c r="EAQ25" s="3"/>
      <c r="EAR25" s="2"/>
      <c r="EAS25" s="11"/>
      <c r="EAT25" s="1"/>
      <c r="EBE25" s="12"/>
      <c r="EBF25" s="4"/>
      <c r="EBG25" s="3"/>
      <c r="EBH25" s="2"/>
      <c r="EBI25" s="11"/>
      <c r="EBJ25" s="1"/>
      <c r="EBU25" s="12"/>
      <c r="EBV25" s="4"/>
      <c r="EBW25" s="3"/>
      <c r="EBX25" s="2"/>
      <c r="EBY25" s="11"/>
      <c r="EBZ25" s="1"/>
      <c r="ECK25" s="12"/>
      <c r="ECL25" s="4"/>
      <c r="ECM25" s="3"/>
      <c r="ECN25" s="2"/>
      <c r="ECO25" s="11"/>
      <c r="ECP25" s="1"/>
      <c r="EDA25" s="12"/>
      <c r="EDB25" s="4"/>
      <c r="EDC25" s="3"/>
      <c r="EDD25" s="2"/>
      <c r="EDE25" s="11"/>
      <c r="EDF25" s="1"/>
      <c r="EDQ25" s="12"/>
      <c r="EDR25" s="4"/>
      <c r="EDS25" s="3"/>
      <c r="EDT25" s="2"/>
      <c r="EDU25" s="11"/>
      <c r="EDV25" s="1"/>
      <c r="EEG25" s="12"/>
      <c r="EEH25" s="4"/>
      <c r="EEI25" s="3"/>
      <c r="EEJ25" s="2"/>
      <c r="EEK25" s="11"/>
      <c r="EEL25" s="1"/>
      <c r="EEW25" s="12"/>
      <c r="EEX25" s="4"/>
      <c r="EEY25" s="3"/>
      <c r="EEZ25" s="2"/>
      <c r="EFA25" s="11"/>
      <c r="EFB25" s="1"/>
      <c r="EFM25" s="12"/>
      <c r="EFN25" s="4"/>
      <c r="EFO25" s="3"/>
      <c r="EFP25" s="2"/>
      <c r="EFQ25" s="11"/>
      <c r="EFR25" s="1"/>
      <c r="EGC25" s="12"/>
      <c r="EGD25" s="4"/>
      <c r="EGE25" s="3"/>
      <c r="EGF25" s="2"/>
      <c r="EGG25" s="11"/>
      <c r="EGH25" s="1"/>
      <c r="EGS25" s="12"/>
      <c r="EGT25" s="4"/>
      <c r="EGU25" s="3"/>
      <c r="EGV25" s="2"/>
      <c r="EGW25" s="11"/>
      <c r="EGX25" s="1"/>
      <c r="EHI25" s="12"/>
      <c r="EHJ25" s="4"/>
      <c r="EHK25" s="3"/>
      <c r="EHL25" s="2"/>
      <c r="EHM25" s="11"/>
      <c r="EHN25" s="1"/>
      <c r="EHY25" s="12"/>
      <c r="EHZ25" s="4"/>
      <c r="EIA25" s="3"/>
      <c r="EIB25" s="2"/>
      <c r="EIC25" s="11"/>
      <c r="EID25" s="1"/>
      <c r="EIO25" s="12"/>
      <c r="EIP25" s="4"/>
      <c r="EIQ25" s="3"/>
      <c r="EIR25" s="2"/>
      <c r="EIS25" s="11"/>
      <c r="EIT25" s="1"/>
      <c r="EJE25" s="12"/>
      <c r="EJF25" s="4"/>
      <c r="EJG25" s="3"/>
      <c r="EJH25" s="2"/>
      <c r="EJI25" s="11"/>
      <c r="EJJ25" s="1"/>
      <c r="EJU25" s="12"/>
      <c r="EJV25" s="4"/>
      <c r="EJW25" s="3"/>
      <c r="EJX25" s="2"/>
      <c r="EJY25" s="11"/>
      <c r="EJZ25" s="1"/>
      <c r="EKK25" s="12"/>
      <c r="EKL25" s="4"/>
      <c r="EKM25" s="3"/>
      <c r="EKN25" s="2"/>
      <c r="EKO25" s="11"/>
      <c r="EKP25" s="1"/>
      <c r="ELA25" s="12"/>
      <c r="ELB25" s="4"/>
      <c r="ELC25" s="3"/>
      <c r="ELD25" s="2"/>
      <c r="ELE25" s="11"/>
      <c r="ELF25" s="1"/>
      <c r="ELQ25" s="12"/>
      <c r="ELR25" s="4"/>
      <c r="ELS25" s="3"/>
      <c r="ELT25" s="2"/>
      <c r="ELU25" s="11"/>
      <c r="ELV25" s="1"/>
      <c r="EMG25" s="12"/>
      <c r="EMH25" s="4"/>
      <c r="EMI25" s="3"/>
      <c r="EMJ25" s="2"/>
      <c r="EMK25" s="11"/>
      <c r="EML25" s="1"/>
      <c r="EMW25" s="12"/>
      <c r="EMX25" s="4"/>
      <c r="EMY25" s="3"/>
      <c r="EMZ25" s="2"/>
      <c r="ENA25" s="11"/>
      <c r="ENB25" s="1"/>
      <c r="ENM25" s="12"/>
      <c r="ENN25" s="4"/>
      <c r="ENO25" s="3"/>
      <c r="ENP25" s="2"/>
      <c r="ENQ25" s="11"/>
      <c r="ENR25" s="1"/>
      <c r="EOC25" s="12"/>
      <c r="EOD25" s="4"/>
      <c r="EOE25" s="3"/>
      <c r="EOF25" s="2"/>
      <c r="EOG25" s="11"/>
      <c r="EOH25" s="1"/>
      <c r="EOS25" s="12"/>
      <c r="EOT25" s="4"/>
      <c r="EOU25" s="3"/>
      <c r="EOV25" s="2"/>
      <c r="EOW25" s="11"/>
      <c r="EOX25" s="1"/>
      <c r="EPI25" s="12"/>
      <c r="EPJ25" s="4"/>
      <c r="EPK25" s="3"/>
      <c r="EPL25" s="2"/>
      <c r="EPM25" s="11"/>
      <c r="EPN25" s="1"/>
      <c r="EPY25" s="12"/>
      <c r="EPZ25" s="4"/>
      <c r="EQA25" s="3"/>
      <c r="EQB25" s="2"/>
      <c r="EQC25" s="11"/>
      <c r="EQD25" s="1"/>
      <c r="EQO25" s="12"/>
      <c r="EQP25" s="4"/>
      <c r="EQQ25" s="3"/>
      <c r="EQR25" s="2"/>
      <c r="EQS25" s="11"/>
      <c r="EQT25" s="1"/>
      <c r="ERE25" s="12"/>
      <c r="ERF25" s="4"/>
      <c r="ERG25" s="3"/>
      <c r="ERH25" s="2"/>
      <c r="ERI25" s="11"/>
      <c r="ERJ25" s="1"/>
      <c r="ERU25" s="12"/>
      <c r="ERV25" s="4"/>
      <c r="ERW25" s="3"/>
      <c r="ERX25" s="2"/>
      <c r="ERY25" s="11"/>
      <c r="ERZ25" s="1"/>
      <c r="ESK25" s="12"/>
      <c r="ESL25" s="4"/>
      <c r="ESM25" s="3"/>
      <c r="ESN25" s="2"/>
      <c r="ESO25" s="11"/>
      <c r="ESP25" s="1"/>
      <c r="ETA25" s="12"/>
      <c r="ETB25" s="4"/>
      <c r="ETC25" s="3"/>
      <c r="ETD25" s="2"/>
      <c r="ETE25" s="11"/>
      <c r="ETF25" s="1"/>
      <c r="ETQ25" s="12"/>
      <c r="ETR25" s="4"/>
      <c r="ETS25" s="3"/>
      <c r="ETT25" s="2"/>
      <c r="ETU25" s="11"/>
      <c r="ETV25" s="1"/>
      <c r="EUG25" s="12"/>
      <c r="EUH25" s="4"/>
      <c r="EUI25" s="3"/>
      <c r="EUJ25" s="2"/>
      <c r="EUK25" s="11"/>
      <c r="EUL25" s="1"/>
      <c r="EUW25" s="12"/>
      <c r="EUX25" s="4"/>
      <c r="EUY25" s="3"/>
      <c r="EUZ25" s="2"/>
      <c r="EVA25" s="11"/>
      <c r="EVB25" s="1"/>
      <c r="EVM25" s="12"/>
      <c r="EVN25" s="4"/>
      <c r="EVO25" s="3"/>
      <c r="EVP25" s="2"/>
      <c r="EVQ25" s="11"/>
      <c r="EVR25" s="1"/>
      <c r="EWC25" s="12"/>
      <c r="EWD25" s="4"/>
      <c r="EWE25" s="3"/>
      <c r="EWF25" s="2"/>
      <c r="EWG25" s="11"/>
      <c r="EWH25" s="1"/>
      <c r="EWS25" s="12"/>
      <c r="EWT25" s="4"/>
      <c r="EWU25" s="3"/>
      <c r="EWV25" s="2"/>
      <c r="EWW25" s="11"/>
      <c r="EWX25" s="1"/>
      <c r="EXI25" s="12"/>
      <c r="EXJ25" s="4"/>
      <c r="EXK25" s="3"/>
      <c r="EXL25" s="2"/>
      <c r="EXM25" s="11"/>
      <c r="EXN25" s="1"/>
      <c r="EXY25" s="12"/>
      <c r="EXZ25" s="4"/>
      <c r="EYA25" s="3"/>
      <c r="EYB25" s="2"/>
      <c r="EYC25" s="11"/>
      <c r="EYD25" s="1"/>
      <c r="EYO25" s="12"/>
      <c r="EYP25" s="4"/>
      <c r="EYQ25" s="3"/>
      <c r="EYR25" s="2"/>
      <c r="EYS25" s="11"/>
      <c r="EYT25" s="1"/>
      <c r="EZE25" s="12"/>
      <c r="EZF25" s="4"/>
      <c r="EZG25" s="3"/>
      <c r="EZH25" s="2"/>
      <c r="EZI25" s="11"/>
      <c r="EZJ25" s="1"/>
      <c r="EZU25" s="12"/>
      <c r="EZV25" s="4"/>
      <c r="EZW25" s="3"/>
      <c r="EZX25" s="2"/>
      <c r="EZY25" s="11"/>
      <c r="EZZ25" s="1"/>
      <c r="FAK25" s="12"/>
      <c r="FAL25" s="4"/>
      <c r="FAM25" s="3"/>
      <c r="FAN25" s="2"/>
      <c r="FAO25" s="11"/>
      <c r="FAP25" s="1"/>
      <c r="FBA25" s="12"/>
      <c r="FBB25" s="4"/>
      <c r="FBC25" s="3"/>
      <c r="FBD25" s="2"/>
      <c r="FBE25" s="11"/>
      <c r="FBF25" s="1"/>
      <c r="FBQ25" s="12"/>
      <c r="FBR25" s="4"/>
      <c r="FBS25" s="3"/>
      <c r="FBT25" s="2"/>
      <c r="FBU25" s="11"/>
      <c r="FBV25" s="1"/>
      <c r="FCG25" s="12"/>
      <c r="FCH25" s="4"/>
      <c r="FCI25" s="3"/>
      <c r="FCJ25" s="2"/>
      <c r="FCK25" s="11"/>
      <c r="FCL25" s="1"/>
      <c r="FCW25" s="12"/>
      <c r="FCX25" s="4"/>
      <c r="FCY25" s="3"/>
      <c r="FCZ25" s="2"/>
      <c r="FDA25" s="11"/>
      <c r="FDB25" s="1"/>
      <c r="FDM25" s="12"/>
      <c r="FDN25" s="4"/>
      <c r="FDO25" s="3"/>
      <c r="FDP25" s="2"/>
      <c r="FDQ25" s="11"/>
      <c r="FDR25" s="1"/>
      <c r="FEC25" s="12"/>
      <c r="FED25" s="4"/>
      <c r="FEE25" s="3"/>
      <c r="FEF25" s="2"/>
      <c r="FEG25" s="11"/>
      <c r="FEH25" s="1"/>
      <c r="FES25" s="12"/>
      <c r="FET25" s="4"/>
      <c r="FEU25" s="3"/>
      <c r="FEV25" s="2"/>
      <c r="FEW25" s="11"/>
      <c r="FEX25" s="1"/>
      <c r="FFI25" s="12"/>
      <c r="FFJ25" s="4"/>
      <c r="FFK25" s="3"/>
      <c r="FFL25" s="2"/>
      <c r="FFM25" s="11"/>
      <c r="FFN25" s="1"/>
      <c r="FFY25" s="12"/>
      <c r="FFZ25" s="4"/>
      <c r="FGA25" s="3"/>
      <c r="FGB25" s="2"/>
      <c r="FGC25" s="11"/>
      <c r="FGD25" s="1"/>
      <c r="FGO25" s="12"/>
      <c r="FGP25" s="4"/>
      <c r="FGQ25" s="3"/>
      <c r="FGR25" s="2"/>
      <c r="FGS25" s="11"/>
      <c r="FGT25" s="1"/>
      <c r="FHE25" s="12"/>
      <c r="FHF25" s="4"/>
      <c r="FHG25" s="3"/>
      <c r="FHH25" s="2"/>
      <c r="FHI25" s="11"/>
      <c r="FHJ25" s="1"/>
      <c r="FHU25" s="12"/>
      <c r="FHV25" s="4"/>
      <c r="FHW25" s="3"/>
      <c r="FHX25" s="2"/>
      <c r="FHY25" s="11"/>
      <c r="FHZ25" s="1"/>
      <c r="FIK25" s="12"/>
      <c r="FIL25" s="4"/>
      <c r="FIM25" s="3"/>
      <c r="FIN25" s="2"/>
      <c r="FIO25" s="11"/>
      <c r="FIP25" s="1"/>
      <c r="FJA25" s="12"/>
      <c r="FJB25" s="4"/>
      <c r="FJC25" s="3"/>
      <c r="FJD25" s="2"/>
      <c r="FJE25" s="11"/>
      <c r="FJF25" s="1"/>
      <c r="FJQ25" s="12"/>
      <c r="FJR25" s="4"/>
      <c r="FJS25" s="3"/>
      <c r="FJT25" s="2"/>
      <c r="FJU25" s="11"/>
      <c r="FJV25" s="1"/>
      <c r="FKG25" s="12"/>
      <c r="FKH25" s="4"/>
      <c r="FKI25" s="3"/>
      <c r="FKJ25" s="2"/>
      <c r="FKK25" s="11"/>
      <c r="FKL25" s="1"/>
      <c r="FKW25" s="12"/>
      <c r="FKX25" s="4"/>
      <c r="FKY25" s="3"/>
      <c r="FKZ25" s="2"/>
      <c r="FLA25" s="11"/>
      <c r="FLB25" s="1"/>
      <c r="FLM25" s="12"/>
      <c r="FLN25" s="4"/>
      <c r="FLO25" s="3"/>
      <c r="FLP25" s="2"/>
      <c r="FLQ25" s="11"/>
      <c r="FLR25" s="1"/>
      <c r="FMC25" s="12"/>
      <c r="FMD25" s="4"/>
      <c r="FME25" s="3"/>
      <c r="FMF25" s="2"/>
      <c r="FMG25" s="11"/>
      <c r="FMH25" s="1"/>
      <c r="FMS25" s="12"/>
      <c r="FMT25" s="4"/>
      <c r="FMU25" s="3"/>
      <c r="FMV25" s="2"/>
      <c r="FMW25" s="11"/>
      <c r="FMX25" s="1"/>
      <c r="FNI25" s="12"/>
      <c r="FNJ25" s="4"/>
      <c r="FNK25" s="3"/>
      <c r="FNL25" s="2"/>
      <c r="FNM25" s="11"/>
      <c r="FNN25" s="1"/>
      <c r="FNY25" s="12"/>
      <c r="FNZ25" s="4"/>
      <c r="FOA25" s="3"/>
      <c r="FOB25" s="2"/>
      <c r="FOC25" s="11"/>
      <c r="FOD25" s="1"/>
      <c r="FOO25" s="12"/>
      <c r="FOP25" s="4"/>
      <c r="FOQ25" s="3"/>
      <c r="FOR25" s="2"/>
      <c r="FOS25" s="11"/>
      <c r="FOT25" s="1"/>
      <c r="FPE25" s="12"/>
      <c r="FPF25" s="4"/>
      <c r="FPG25" s="3"/>
      <c r="FPH25" s="2"/>
      <c r="FPI25" s="11"/>
      <c r="FPJ25" s="1"/>
      <c r="FPU25" s="12"/>
      <c r="FPV25" s="4"/>
      <c r="FPW25" s="3"/>
      <c r="FPX25" s="2"/>
      <c r="FPY25" s="11"/>
      <c r="FPZ25" s="1"/>
      <c r="FQK25" s="12"/>
      <c r="FQL25" s="4"/>
      <c r="FQM25" s="3"/>
      <c r="FQN25" s="2"/>
      <c r="FQO25" s="11"/>
      <c r="FQP25" s="1"/>
      <c r="FRA25" s="12"/>
      <c r="FRB25" s="4"/>
      <c r="FRC25" s="3"/>
      <c r="FRD25" s="2"/>
      <c r="FRE25" s="11"/>
      <c r="FRF25" s="1"/>
      <c r="FRQ25" s="12"/>
      <c r="FRR25" s="4"/>
      <c r="FRS25" s="3"/>
      <c r="FRT25" s="2"/>
      <c r="FRU25" s="11"/>
      <c r="FRV25" s="1"/>
      <c r="FSG25" s="12"/>
      <c r="FSH25" s="4"/>
      <c r="FSI25" s="3"/>
      <c r="FSJ25" s="2"/>
      <c r="FSK25" s="11"/>
      <c r="FSL25" s="1"/>
      <c r="FSW25" s="12"/>
      <c r="FSX25" s="4"/>
      <c r="FSY25" s="3"/>
      <c r="FSZ25" s="2"/>
      <c r="FTA25" s="11"/>
      <c r="FTB25" s="1"/>
      <c r="FTM25" s="12"/>
      <c r="FTN25" s="4"/>
      <c r="FTO25" s="3"/>
      <c r="FTP25" s="2"/>
      <c r="FTQ25" s="11"/>
      <c r="FTR25" s="1"/>
      <c r="FUC25" s="12"/>
      <c r="FUD25" s="4"/>
      <c r="FUE25" s="3"/>
      <c r="FUF25" s="2"/>
      <c r="FUG25" s="11"/>
      <c r="FUH25" s="1"/>
      <c r="FUS25" s="12"/>
      <c r="FUT25" s="4"/>
      <c r="FUU25" s="3"/>
      <c r="FUV25" s="2"/>
      <c r="FUW25" s="11"/>
      <c r="FUX25" s="1"/>
      <c r="FVI25" s="12"/>
      <c r="FVJ25" s="4"/>
      <c r="FVK25" s="3"/>
      <c r="FVL25" s="2"/>
      <c r="FVM25" s="11"/>
      <c r="FVN25" s="1"/>
      <c r="FVY25" s="12"/>
      <c r="FVZ25" s="4"/>
      <c r="FWA25" s="3"/>
      <c r="FWB25" s="2"/>
      <c r="FWC25" s="11"/>
      <c r="FWD25" s="1"/>
      <c r="FWO25" s="12"/>
      <c r="FWP25" s="4"/>
      <c r="FWQ25" s="3"/>
      <c r="FWR25" s="2"/>
      <c r="FWS25" s="11"/>
      <c r="FWT25" s="1"/>
      <c r="FXE25" s="12"/>
      <c r="FXF25" s="4"/>
      <c r="FXG25" s="3"/>
      <c r="FXH25" s="2"/>
      <c r="FXI25" s="11"/>
      <c r="FXJ25" s="1"/>
      <c r="FXU25" s="12"/>
      <c r="FXV25" s="4"/>
      <c r="FXW25" s="3"/>
      <c r="FXX25" s="2"/>
      <c r="FXY25" s="11"/>
      <c r="FXZ25" s="1"/>
      <c r="FYK25" s="12"/>
      <c r="FYL25" s="4"/>
      <c r="FYM25" s="3"/>
      <c r="FYN25" s="2"/>
      <c r="FYO25" s="11"/>
      <c r="FYP25" s="1"/>
      <c r="FZA25" s="12"/>
      <c r="FZB25" s="4"/>
      <c r="FZC25" s="3"/>
      <c r="FZD25" s="2"/>
      <c r="FZE25" s="11"/>
      <c r="FZF25" s="1"/>
      <c r="FZQ25" s="12"/>
      <c r="FZR25" s="4"/>
      <c r="FZS25" s="3"/>
      <c r="FZT25" s="2"/>
      <c r="FZU25" s="11"/>
      <c r="FZV25" s="1"/>
      <c r="GAG25" s="12"/>
      <c r="GAH25" s="4"/>
      <c r="GAI25" s="3"/>
      <c r="GAJ25" s="2"/>
      <c r="GAK25" s="11"/>
      <c r="GAL25" s="1"/>
      <c r="GAW25" s="12"/>
      <c r="GAX25" s="4"/>
      <c r="GAY25" s="3"/>
      <c r="GAZ25" s="2"/>
      <c r="GBA25" s="11"/>
      <c r="GBB25" s="1"/>
      <c r="GBM25" s="12"/>
      <c r="GBN25" s="4"/>
      <c r="GBO25" s="3"/>
      <c r="GBP25" s="2"/>
      <c r="GBQ25" s="11"/>
      <c r="GBR25" s="1"/>
      <c r="GCC25" s="12"/>
      <c r="GCD25" s="4"/>
      <c r="GCE25" s="3"/>
      <c r="GCF25" s="2"/>
      <c r="GCG25" s="11"/>
      <c r="GCH25" s="1"/>
      <c r="GCS25" s="12"/>
      <c r="GCT25" s="4"/>
      <c r="GCU25" s="3"/>
      <c r="GCV25" s="2"/>
      <c r="GCW25" s="11"/>
      <c r="GCX25" s="1"/>
      <c r="GDI25" s="12"/>
      <c r="GDJ25" s="4"/>
      <c r="GDK25" s="3"/>
      <c r="GDL25" s="2"/>
      <c r="GDM25" s="11"/>
      <c r="GDN25" s="1"/>
      <c r="GDY25" s="12"/>
      <c r="GDZ25" s="4"/>
      <c r="GEA25" s="3"/>
      <c r="GEB25" s="2"/>
      <c r="GEC25" s="11"/>
      <c r="GED25" s="1"/>
      <c r="GEO25" s="12"/>
      <c r="GEP25" s="4"/>
      <c r="GEQ25" s="3"/>
      <c r="GER25" s="2"/>
      <c r="GES25" s="11"/>
      <c r="GET25" s="1"/>
      <c r="GFE25" s="12"/>
      <c r="GFF25" s="4"/>
      <c r="GFG25" s="3"/>
      <c r="GFH25" s="2"/>
      <c r="GFI25" s="11"/>
      <c r="GFJ25" s="1"/>
      <c r="GFU25" s="12"/>
      <c r="GFV25" s="4"/>
      <c r="GFW25" s="3"/>
      <c r="GFX25" s="2"/>
      <c r="GFY25" s="11"/>
      <c r="GFZ25" s="1"/>
      <c r="GGK25" s="12"/>
      <c r="GGL25" s="4"/>
      <c r="GGM25" s="3"/>
      <c r="GGN25" s="2"/>
      <c r="GGO25" s="11"/>
      <c r="GGP25" s="1"/>
      <c r="GHA25" s="12"/>
      <c r="GHB25" s="4"/>
      <c r="GHC25" s="3"/>
      <c r="GHD25" s="2"/>
      <c r="GHE25" s="11"/>
      <c r="GHF25" s="1"/>
      <c r="GHQ25" s="12"/>
      <c r="GHR25" s="4"/>
      <c r="GHS25" s="3"/>
      <c r="GHT25" s="2"/>
      <c r="GHU25" s="11"/>
      <c r="GHV25" s="1"/>
      <c r="GIG25" s="12"/>
      <c r="GIH25" s="4"/>
      <c r="GII25" s="3"/>
      <c r="GIJ25" s="2"/>
      <c r="GIK25" s="11"/>
      <c r="GIL25" s="1"/>
      <c r="GIW25" s="12"/>
      <c r="GIX25" s="4"/>
      <c r="GIY25" s="3"/>
      <c r="GIZ25" s="2"/>
      <c r="GJA25" s="11"/>
      <c r="GJB25" s="1"/>
      <c r="GJM25" s="12"/>
      <c r="GJN25" s="4"/>
      <c r="GJO25" s="3"/>
      <c r="GJP25" s="2"/>
      <c r="GJQ25" s="11"/>
      <c r="GJR25" s="1"/>
      <c r="GKC25" s="12"/>
      <c r="GKD25" s="4"/>
      <c r="GKE25" s="3"/>
      <c r="GKF25" s="2"/>
      <c r="GKG25" s="11"/>
      <c r="GKH25" s="1"/>
      <c r="GKS25" s="12"/>
      <c r="GKT25" s="4"/>
      <c r="GKU25" s="3"/>
      <c r="GKV25" s="2"/>
      <c r="GKW25" s="11"/>
      <c r="GKX25" s="1"/>
      <c r="GLI25" s="12"/>
      <c r="GLJ25" s="4"/>
      <c r="GLK25" s="3"/>
      <c r="GLL25" s="2"/>
      <c r="GLM25" s="11"/>
      <c r="GLN25" s="1"/>
      <c r="GLY25" s="12"/>
      <c r="GLZ25" s="4"/>
      <c r="GMA25" s="3"/>
      <c r="GMB25" s="2"/>
      <c r="GMC25" s="11"/>
      <c r="GMD25" s="1"/>
      <c r="GMO25" s="12"/>
      <c r="GMP25" s="4"/>
      <c r="GMQ25" s="3"/>
      <c r="GMR25" s="2"/>
      <c r="GMS25" s="11"/>
      <c r="GMT25" s="1"/>
      <c r="GNE25" s="12"/>
      <c r="GNF25" s="4"/>
      <c r="GNG25" s="3"/>
      <c r="GNH25" s="2"/>
      <c r="GNI25" s="11"/>
      <c r="GNJ25" s="1"/>
      <c r="GNU25" s="12"/>
      <c r="GNV25" s="4"/>
      <c r="GNW25" s="3"/>
      <c r="GNX25" s="2"/>
      <c r="GNY25" s="11"/>
      <c r="GNZ25" s="1"/>
      <c r="GOK25" s="12"/>
      <c r="GOL25" s="4"/>
      <c r="GOM25" s="3"/>
      <c r="GON25" s="2"/>
      <c r="GOO25" s="11"/>
      <c r="GOP25" s="1"/>
      <c r="GPA25" s="12"/>
      <c r="GPB25" s="4"/>
      <c r="GPC25" s="3"/>
      <c r="GPD25" s="2"/>
      <c r="GPE25" s="11"/>
      <c r="GPF25" s="1"/>
      <c r="GPQ25" s="12"/>
      <c r="GPR25" s="4"/>
      <c r="GPS25" s="3"/>
      <c r="GPT25" s="2"/>
      <c r="GPU25" s="11"/>
      <c r="GPV25" s="1"/>
      <c r="GQG25" s="12"/>
      <c r="GQH25" s="4"/>
      <c r="GQI25" s="3"/>
      <c r="GQJ25" s="2"/>
      <c r="GQK25" s="11"/>
      <c r="GQL25" s="1"/>
      <c r="GQW25" s="12"/>
      <c r="GQX25" s="4"/>
      <c r="GQY25" s="3"/>
      <c r="GQZ25" s="2"/>
      <c r="GRA25" s="11"/>
      <c r="GRB25" s="1"/>
      <c r="GRM25" s="12"/>
      <c r="GRN25" s="4"/>
      <c r="GRO25" s="3"/>
      <c r="GRP25" s="2"/>
      <c r="GRQ25" s="11"/>
      <c r="GRR25" s="1"/>
      <c r="GSC25" s="12"/>
      <c r="GSD25" s="4"/>
      <c r="GSE25" s="3"/>
      <c r="GSF25" s="2"/>
      <c r="GSG25" s="11"/>
      <c r="GSH25" s="1"/>
      <c r="GSS25" s="12"/>
      <c r="GST25" s="4"/>
      <c r="GSU25" s="3"/>
      <c r="GSV25" s="2"/>
      <c r="GSW25" s="11"/>
      <c r="GSX25" s="1"/>
      <c r="GTI25" s="12"/>
      <c r="GTJ25" s="4"/>
      <c r="GTK25" s="3"/>
      <c r="GTL25" s="2"/>
      <c r="GTM25" s="11"/>
      <c r="GTN25" s="1"/>
      <c r="GTY25" s="12"/>
      <c r="GTZ25" s="4"/>
      <c r="GUA25" s="3"/>
      <c r="GUB25" s="2"/>
      <c r="GUC25" s="11"/>
      <c r="GUD25" s="1"/>
      <c r="GUO25" s="12"/>
      <c r="GUP25" s="4"/>
      <c r="GUQ25" s="3"/>
      <c r="GUR25" s="2"/>
      <c r="GUS25" s="11"/>
      <c r="GUT25" s="1"/>
      <c r="GVE25" s="12"/>
      <c r="GVF25" s="4"/>
      <c r="GVG25" s="3"/>
      <c r="GVH25" s="2"/>
      <c r="GVI25" s="11"/>
      <c r="GVJ25" s="1"/>
      <c r="GVU25" s="12"/>
      <c r="GVV25" s="4"/>
      <c r="GVW25" s="3"/>
      <c r="GVX25" s="2"/>
      <c r="GVY25" s="11"/>
      <c r="GVZ25" s="1"/>
      <c r="GWK25" s="12"/>
      <c r="GWL25" s="4"/>
      <c r="GWM25" s="3"/>
      <c r="GWN25" s="2"/>
      <c r="GWO25" s="11"/>
      <c r="GWP25" s="1"/>
      <c r="GXA25" s="12"/>
      <c r="GXB25" s="4"/>
      <c r="GXC25" s="3"/>
      <c r="GXD25" s="2"/>
      <c r="GXE25" s="11"/>
      <c r="GXF25" s="1"/>
      <c r="GXQ25" s="12"/>
      <c r="GXR25" s="4"/>
      <c r="GXS25" s="3"/>
      <c r="GXT25" s="2"/>
      <c r="GXU25" s="11"/>
      <c r="GXV25" s="1"/>
      <c r="GYG25" s="12"/>
      <c r="GYH25" s="4"/>
      <c r="GYI25" s="3"/>
      <c r="GYJ25" s="2"/>
      <c r="GYK25" s="11"/>
      <c r="GYL25" s="1"/>
      <c r="GYW25" s="12"/>
      <c r="GYX25" s="4"/>
      <c r="GYY25" s="3"/>
      <c r="GYZ25" s="2"/>
      <c r="GZA25" s="11"/>
      <c r="GZB25" s="1"/>
      <c r="GZM25" s="12"/>
      <c r="GZN25" s="4"/>
      <c r="GZO25" s="3"/>
      <c r="GZP25" s="2"/>
      <c r="GZQ25" s="11"/>
      <c r="GZR25" s="1"/>
      <c r="HAC25" s="12"/>
      <c r="HAD25" s="4"/>
      <c r="HAE25" s="3"/>
      <c r="HAF25" s="2"/>
      <c r="HAG25" s="11"/>
      <c r="HAH25" s="1"/>
      <c r="HAS25" s="12"/>
      <c r="HAT25" s="4"/>
      <c r="HAU25" s="3"/>
      <c r="HAV25" s="2"/>
      <c r="HAW25" s="11"/>
      <c r="HAX25" s="1"/>
      <c r="HBI25" s="12"/>
      <c r="HBJ25" s="4"/>
      <c r="HBK25" s="3"/>
      <c r="HBL25" s="2"/>
      <c r="HBM25" s="11"/>
      <c r="HBN25" s="1"/>
      <c r="HBY25" s="12"/>
      <c r="HBZ25" s="4"/>
      <c r="HCA25" s="3"/>
      <c r="HCB25" s="2"/>
      <c r="HCC25" s="11"/>
      <c r="HCD25" s="1"/>
      <c r="HCO25" s="12"/>
      <c r="HCP25" s="4"/>
      <c r="HCQ25" s="3"/>
      <c r="HCR25" s="2"/>
      <c r="HCS25" s="11"/>
      <c r="HCT25" s="1"/>
      <c r="HDE25" s="12"/>
      <c r="HDF25" s="4"/>
      <c r="HDG25" s="3"/>
      <c r="HDH25" s="2"/>
      <c r="HDI25" s="11"/>
      <c r="HDJ25" s="1"/>
      <c r="HDU25" s="12"/>
      <c r="HDV25" s="4"/>
      <c r="HDW25" s="3"/>
      <c r="HDX25" s="2"/>
      <c r="HDY25" s="11"/>
      <c r="HDZ25" s="1"/>
      <c r="HEK25" s="12"/>
      <c r="HEL25" s="4"/>
      <c r="HEM25" s="3"/>
      <c r="HEN25" s="2"/>
      <c r="HEO25" s="11"/>
      <c r="HEP25" s="1"/>
      <c r="HFA25" s="12"/>
      <c r="HFB25" s="4"/>
      <c r="HFC25" s="3"/>
      <c r="HFD25" s="2"/>
      <c r="HFE25" s="11"/>
      <c r="HFF25" s="1"/>
      <c r="HFQ25" s="12"/>
      <c r="HFR25" s="4"/>
      <c r="HFS25" s="3"/>
      <c r="HFT25" s="2"/>
      <c r="HFU25" s="11"/>
      <c r="HFV25" s="1"/>
      <c r="HGG25" s="12"/>
      <c r="HGH25" s="4"/>
      <c r="HGI25" s="3"/>
      <c r="HGJ25" s="2"/>
      <c r="HGK25" s="11"/>
      <c r="HGL25" s="1"/>
      <c r="HGW25" s="12"/>
      <c r="HGX25" s="4"/>
      <c r="HGY25" s="3"/>
      <c r="HGZ25" s="2"/>
      <c r="HHA25" s="11"/>
      <c r="HHB25" s="1"/>
      <c r="HHM25" s="12"/>
      <c r="HHN25" s="4"/>
      <c r="HHO25" s="3"/>
      <c r="HHP25" s="2"/>
      <c r="HHQ25" s="11"/>
      <c r="HHR25" s="1"/>
      <c r="HIC25" s="12"/>
      <c r="HID25" s="4"/>
      <c r="HIE25" s="3"/>
      <c r="HIF25" s="2"/>
      <c r="HIG25" s="11"/>
      <c r="HIH25" s="1"/>
      <c r="HIS25" s="12"/>
      <c r="HIT25" s="4"/>
      <c r="HIU25" s="3"/>
      <c r="HIV25" s="2"/>
      <c r="HIW25" s="11"/>
      <c r="HIX25" s="1"/>
      <c r="HJI25" s="12"/>
      <c r="HJJ25" s="4"/>
      <c r="HJK25" s="3"/>
      <c r="HJL25" s="2"/>
      <c r="HJM25" s="11"/>
      <c r="HJN25" s="1"/>
      <c r="HJY25" s="12"/>
      <c r="HJZ25" s="4"/>
      <c r="HKA25" s="3"/>
      <c r="HKB25" s="2"/>
      <c r="HKC25" s="11"/>
      <c r="HKD25" s="1"/>
      <c r="HKO25" s="12"/>
      <c r="HKP25" s="4"/>
      <c r="HKQ25" s="3"/>
      <c r="HKR25" s="2"/>
      <c r="HKS25" s="11"/>
      <c r="HKT25" s="1"/>
      <c r="HLE25" s="12"/>
      <c r="HLF25" s="4"/>
      <c r="HLG25" s="3"/>
      <c r="HLH25" s="2"/>
      <c r="HLI25" s="11"/>
      <c r="HLJ25" s="1"/>
      <c r="HLU25" s="12"/>
      <c r="HLV25" s="4"/>
      <c r="HLW25" s="3"/>
      <c r="HLX25" s="2"/>
      <c r="HLY25" s="11"/>
      <c r="HLZ25" s="1"/>
      <c r="HMK25" s="12"/>
      <c r="HML25" s="4"/>
      <c r="HMM25" s="3"/>
      <c r="HMN25" s="2"/>
      <c r="HMO25" s="11"/>
      <c r="HMP25" s="1"/>
      <c r="HNA25" s="12"/>
      <c r="HNB25" s="4"/>
      <c r="HNC25" s="3"/>
      <c r="HND25" s="2"/>
      <c r="HNE25" s="11"/>
      <c r="HNF25" s="1"/>
      <c r="HNQ25" s="12"/>
      <c r="HNR25" s="4"/>
      <c r="HNS25" s="3"/>
      <c r="HNT25" s="2"/>
      <c r="HNU25" s="11"/>
      <c r="HNV25" s="1"/>
      <c r="HOG25" s="12"/>
      <c r="HOH25" s="4"/>
      <c r="HOI25" s="3"/>
      <c r="HOJ25" s="2"/>
      <c r="HOK25" s="11"/>
      <c r="HOL25" s="1"/>
      <c r="HOW25" s="12"/>
      <c r="HOX25" s="4"/>
      <c r="HOY25" s="3"/>
      <c r="HOZ25" s="2"/>
      <c r="HPA25" s="11"/>
      <c r="HPB25" s="1"/>
      <c r="HPM25" s="12"/>
      <c r="HPN25" s="4"/>
      <c r="HPO25" s="3"/>
      <c r="HPP25" s="2"/>
      <c r="HPQ25" s="11"/>
      <c r="HPR25" s="1"/>
      <c r="HQC25" s="12"/>
      <c r="HQD25" s="4"/>
      <c r="HQE25" s="3"/>
      <c r="HQF25" s="2"/>
      <c r="HQG25" s="11"/>
      <c r="HQH25" s="1"/>
      <c r="HQS25" s="12"/>
      <c r="HQT25" s="4"/>
      <c r="HQU25" s="3"/>
      <c r="HQV25" s="2"/>
      <c r="HQW25" s="11"/>
      <c r="HQX25" s="1"/>
      <c r="HRI25" s="12"/>
      <c r="HRJ25" s="4"/>
      <c r="HRK25" s="3"/>
      <c r="HRL25" s="2"/>
      <c r="HRM25" s="11"/>
      <c r="HRN25" s="1"/>
      <c r="HRY25" s="12"/>
      <c r="HRZ25" s="4"/>
      <c r="HSA25" s="3"/>
      <c r="HSB25" s="2"/>
      <c r="HSC25" s="11"/>
      <c r="HSD25" s="1"/>
      <c r="HSO25" s="12"/>
      <c r="HSP25" s="4"/>
      <c r="HSQ25" s="3"/>
      <c r="HSR25" s="2"/>
      <c r="HSS25" s="11"/>
      <c r="HST25" s="1"/>
      <c r="HTE25" s="12"/>
      <c r="HTF25" s="4"/>
      <c r="HTG25" s="3"/>
      <c r="HTH25" s="2"/>
      <c r="HTI25" s="11"/>
      <c r="HTJ25" s="1"/>
      <c r="HTU25" s="12"/>
      <c r="HTV25" s="4"/>
      <c r="HTW25" s="3"/>
      <c r="HTX25" s="2"/>
      <c r="HTY25" s="11"/>
      <c r="HTZ25" s="1"/>
      <c r="HUK25" s="12"/>
      <c r="HUL25" s="4"/>
      <c r="HUM25" s="3"/>
      <c r="HUN25" s="2"/>
      <c r="HUO25" s="11"/>
      <c r="HUP25" s="1"/>
      <c r="HVA25" s="12"/>
      <c r="HVB25" s="4"/>
      <c r="HVC25" s="3"/>
      <c r="HVD25" s="2"/>
      <c r="HVE25" s="11"/>
      <c r="HVF25" s="1"/>
      <c r="HVQ25" s="12"/>
      <c r="HVR25" s="4"/>
      <c r="HVS25" s="3"/>
      <c r="HVT25" s="2"/>
      <c r="HVU25" s="11"/>
      <c r="HVV25" s="1"/>
      <c r="HWG25" s="12"/>
      <c r="HWH25" s="4"/>
      <c r="HWI25" s="3"/>
      <c r="HWJ25" s="2"/>
      <c r="HWK25" s="11"/>
      <c r="HWL25" s="1"/>
      <c r="HWW25" s="12"/>
      <c r="HWX25" s="4"/>
      <c r="HWY25" s="3"/>
      <c r="HWZ25" s="2"/>
      <c r="HXA25" s="11"/>
      <c r="HXB25" s="1"/>
      <c r="HXM25" s="12"/>
      <c r="HXN25" s="4"/>
      <c r="HXO25" s="3"/>
      <c r="HXP25" s="2"/>
      <c r="HXQ25" s="11"/>
      <c r="HXR25" s="1"/>
      <c r="HYC25" s="12"/>
      <c r="HYD25" s="4"/>
      <c r="HYE25" s="3"/>
      <c r="HYF25" s="2"/>
      <c r="HYG25" s="11"/>
      <c r="HYH25" s="1"/>
      <c r="HYS25" s="12"/>
      <c r="HYT25" s="4"/>
      <c r="HYU25" s="3"/>
      <c r="HYV25" s="2"/>
      <c r="HYW25" s="11"/>
      <c r="HYX25" s="1"/>
      <c r="HZI25" s="12"/>
      <c r="HZJ25" s="4"/>
      <c r="HZK25" s="3"/>
      <c r="HZL25" s="2"/>
      <c r="HZM25" s="11"/>
      <c r="HZN25" s="1"/>
      <c r="HZY25" s="12"/>
      <c r="HZZ25" s="4"/>
      <c r="IAA25" s="3"/>
      <c r="IAB25" s="2"/>
      <c r="IAC25" s="11"/>
      <c r="IAD25" s="1"/>
      <c r="IAO25" s="12"/>
      <c r="IAP25" s="4"/>
      <c r="IAQ25" s="3"/>
      <c r="IAR25" s="2"/>
      <c r="IAS25" s="11"/>
      <c r="IAT25" s="1"/>
      <c r="IBE25" s="12"/>
      <c r="IBF25" s="4"/>
      <c r="IBG25" s="3"/>
      <c r="IBH25" s="2"/>
      <c r="IBI25" s="11"/>
      <c r="IBJ25" s="1"/>
      <c r="IBU25" s="12"/>
      <c r="IBV25" s="4"/>
      <c r="IBW25" s="3"/>
      <c r="IBX25" s="2"/>
      <c r="IBY25" s="11"/>
      <c r="IBZ25" s="1"/>
      <c r="ICK25" s="12"/>
      <c r="ICL25" s="4"/>
      <c r="ICM25" s="3"/>
      <c r="ICN25" s="2"/>
      <c r="ICO25" s="11"/>
      <c r="ICP25" s="1"/>
      <c r="IDA25" s="12"/>
      <c r="IDB25" s="4"/>
      <c r="IDC25" s="3"/>
      <c r="IDD25" s="2"/>
      <c r="IDE25" s="11"/>
      <c r="IDF25" s="1"/>
      <c r="IDQ25" s="12"/>
      <c r="IDR25" s="4"/>
      <c r="IDS25" s="3"/>
      <c r="IDT25" s="2"/>
      <c r="IDU25" s="11"/>
      <c r="IDV25" s="1"/>
      <c r="IEG25" s="12"/>
      <c r="IEH25" s="4"/>
      <c r="IEI25" s="3"/>
      <c r="IEJ25" s="2"/>
      <c r="IEK25" s="11"/>
      <c r="IEL25" s="1"/>
      <c r="IEW25" s="12"/>
      <c r="IEX25" s="4"/>
      <c r="IEY25" s="3"/>
      <c r="IEZ25" s="2"/>
      <c r="IFA25" s="11"/>
      <c r="IFB25" s="1"/>
      <c r="IFM25" s="12"/>
      <c r="IFN25" s="4"/>
      <c r="IFO25" s="3"/>
      <c r="IFP25" s="2"/>
      <c r="IFQ25" s="11"/>
      <c r="IFR25" s="1"/>
      <c r="IGC25" s="12"/>
      <c r="IGD25" s="4"/>
      <c r="IGE25" s="3"/>
      <c r="IGF25" s="2"/>
      <c r="IGG25" s="11"/>
      <c r="IGH25" s="1"/>
      <c r="IGS25" s="12"/>
      <c r="IGT25" s="4"/>
      <c r="IGU25" s="3"/>
      <c r="IGV25" s="2"/>
      <c r="IGW25" s="11"/>
      <c r="IGX25" s="1"/>
      <c r="IHI25" s="12"/>
      <c r="IHJ25" s="4"/>
      <c r="IHK25" s="3"/>
      <c r="IHL25" s="2"/>
      <c r="IHM25" s="11"/>
      <c r="IHN25" s="1"/>
      <c r="IHY25" s="12"/>
      <c r="IHZ25" s="4"/>
      <c r="IIA25" s="3"/>
      <c r="IIB25" s="2"/>
      <c r="IIC25" s="11"/>
      <c r="IID25" s="1"/>
      <c r="IIO25" s="12"/>
      <c r="IIP25" s="4"/>
      <c r="IIQ25" s="3"/>
      <c r="IIR25" s="2"/>
      <c r="IIS25" s="11"/>
      <c r="IIT25" s="1"/>
      <c r="IJE25" s="12"/>
      <c r="IJF25" s="4"/>
      <c r="IJG25" s="3"/>
      <c r="IJH25" s="2"/>
      <c r="IJI25" s="11"/>
      <c r="IJJ25" s="1"/>
      <c r="IJU25" s="12"/>
      <c r="IJV25" s="4"/>
      <c r="IJW25" s="3"/>
      <c r="IJX25" s="2"/>
      <c r="IJY25" s="11"/>
      <c r="IJZ25" s="1"/>
      <c r="IKK25" s="12"/>
      <c r="IKL25" s="4"/>
      <c r="IKM25" s="3"/>
      <c r="IKN25" s="2"/>
      <c r="IKO25" s="11"/>
      <c r="IKP25" s="1"/>
      <c r="ILA25" s="12"/>
      <c r="ILB25" s="4"/>
      <c r="ILC25" s="3"/>
      <c r="ILD25" s="2"/>
      <c r="ILE25" s="11"/>
      <c r="ILF25" s="1"/>
      <c r="ILQ25" s="12"/>
      <c r="ILR25" s="4"/>
      <c r="ILS25" s="3"/>
      <c r="ILT25" s="2"/>
      <c r="ILU25" s="11"/>
      <c r="ILV25" s="1"/>
      <c r="IMG25" s="12"/>
      <c r="IMH25" s="4"/>
      <c r="IMI25" s="3"/>
      <c r="IMJ25" s="2"/>
      <c r="IMK25" s="11"/>
      <c r="IML25" s="1"/>
      <c r="IMW25" s="12"/>
      <c r="IMX25" s="4"/>
      <c r="IMY25" s="3"/>
      <c r="IMZ25" s="2"/>
      <c r="INA25" s="11"/>
      <c r="INB25" s="1"/>
      <c r="INM25" s="12"/>
      <c r="INN25" s="4"/>
      <c r="INO25" s="3"/>
      <c r="INP25" s="2"/>
      <c r="INQ25" s="11"/>
      <c r="INR25" s="1"/>
      <c r="IOC25" s="12"/>
      <c r="IOD25" s="4"/>
      <c r="IOE25" s="3"/>
      <c r="IOF25" s="2"/>
      <c r="IOG25" s="11"/>
      <c r="IOH25" s="1"/>
      <c r="IOS25" s="12"/>
      <c r="IOT25" s="4"/>
      <c r="IOU25" s="3"/>
      <c r="IOV25" s="2"/>
      <c r="IOW25" s="11"/>
      <c r="IOX25" s="1"/>
      <c r="IPI25" s="12"/>
      <c r="IPJ25" s="4"/>
      <c r="IPK25" s="3"/>
      <c r="IPL25" s="2"/>
      <c r="IPM25" s="11"/>
      <c r="IPN25" s="1"/>
      <c r="IPY25" s="12"/>
      <c r="IPZ25" s="4"/>
      <c r="IQA25" s="3"/>
      <c r="IQB25" s="2"/>
      <c r="IQC25" s="11"/>
      <c r="IQD25" s="1"/>
      <c r="IQO25" s="12"/>
      <c r="IQP25" s="4"/>
      <c r="IQQ25" s="3"/>
      <c r="IQR25" s="2"/>
      <c r="IQS25" s="11"/>
      <c r="IQT25" s="1"/>
      <c r="IRE25" s="12"/>
      <c r="IRF25" s="4"/>
      <c r="IRG25" s="3"/>
      <c r="IRH25" s="2"/>
      <c r="IRI25" s="11"/>
      <c r="IRJ25" s="1"/>
      <c r="IRU25" s="12"/>
      <c r="IRV25" s="4"/>
      <c r="IRW25" s="3"/>
      <c r="IRX25" s="2"/>
      <c r="IRY25" s="11"/>
      <c r="IRZ25" s="1"/>
      <c r="ISK25" s="12"/>
      <c r="ISL25" s="4"/>
      <c r="ISM25" s="3"/>
      <c r="ISN25" s="2"/>
      <c r="ISO25" s="11"/>
      <c r="ISP25" s="1"/>
      <c r="ITA25" s="12"/>
      <c r="ITB25" s="4"/>
      <c r="ITC25" s="3"/>
      <c r="ITD25" s="2"/>
      <c r="ITE25" s="11"/>
      <c r="ITF25" s="1"/>
      <c r="ITQ25" s="12"/>
      <c r="ITR25" s="4"/>
      <c r="ITS25" s="3"/>
      <c r="ITT25" s="2"/>
      <c r="ITU25" s="11"/>
      <c r="ITV25" s="1"/>
      <c r="IUG25" s="12"/>
      <c r="IUH25" s="4"/>
      <c r="IUI25" s="3"/>
      <c r="IUJ25" s="2"/>
      <c r="IUK25" s="11"/>
      <c r="IUL25" s="1"/>
      <c r="IUW25" s="12"/>
      <c r="IUX25" s="4"/>
      <c r="IUY25" s="3"/>
      <c r="IUZ25" s="2"/>
      <c r="IVA25" s="11"/>
      <c r="IVB25" s="1"/>
      <c r="IVM25" s="12"/>
      <c r="IVN25" s="4"/>
      <c r="IVO25" s="3"/>
      <c r="IVP25" s="2"/>
      <c r="IVQ25" s="11"/>
      <c r="IVR25" s="1"/>
      <c r="IWC25" s="12"/>
      <c r="IWD25" s="4"/>
      <c r="IWE25" s="3"/>
      <c r="IWF25" s="2"/>
      <c r="IWG25" s="11"/>
      <c r="IWH25" s="1"/>
      <c r="IWS25" s="12"/>
      <c r="IWT25" s="4"/>
      <c r="IWU25" s="3"/>
      <c r="IWV25" s="2"/>
      <c r="IWW25" s="11"/>
      <c r="IWX25" s="1"/>
      <c r="IXI25" s="12"/>
      <c r="IXJ25" s="4"/>
      <c r="IXK25" s="3"/>
      <c r="IXL25" s="2"/>
      <c r="IXM25" s="11"/>
      <c r="IXN25" s="1"/>
      <c r="IXY25" s="12"/>
      <c r="IXZ25" s="4"/>
      <c r="IYA25" s="3"/>
      <c r="IYB25" s="2"/>
      <c r="IYC25" s="11"/>
      <c r="IYD25" s="1"/>
      <c r="IYO25" s="12"/>
      <c r="IYP25" s="4"/>
      <c r="IYQ25" s="3"/>
      <c r="IYR25" s="2"/>
      <c r="IYS25" s="11"/>
      <c r="IYT25" s="1"/>
      <c r="IZE25" s="12"/>
      <c r="IZF25" s="4"/>
      <c r="IZG25" s="3"/>
      <c r="IZH25" s="2"/>
      <c r="IZI25" s="11"/>
      <c r="IZJ25" s="1"/>
      <c r="IZU25" s="12"/>
      <c r="IZV25" s="4"/>
      <c r="IZW25" s="3"/>
      <c r="IZX25" s="2"/>
      <c r="IZY25" s="11"/>
      <c r="IZZ25" s="1"/>
      <c r="JAK25" s="12"/>
      <c r="JAL25" s="4"/>
      <c r="JAM25" s="3"/>
      <c r="JAN25" s="2"/>
      <c r="JAO25" s="11"/>
      <c r="JAP25" s="1"/>
      <c r="JBA25" s="12"/>
      <c r="JBB25" s="4"/>
      <c r="JBC25" s="3"/>
      <c r="JBD25" s="2"/>
      <c r="JBE25" s="11"/>
      <c r="JBF25" s="1"/>
      <c r="JBQ25" s="12"/>
      <c r="JBR25" s="4"/>
      <c r="JBS25" s="3"/>
      <c r="JBT25" s="2"/>
      <c r="JBU25" s="11"/>
      <c r="JBV25" s="1"/>
      <c r="JCG25" s="12"/>
      <c r="JCH25" s="4"/>
      <c r="JCI25" s="3"/>
      <c r="JCJ25" s="2"/>
      <c r="JCK25" s="11"/>
      <c r="JCL25" s="1"/>
      <c r="JCW25" s="12"/>
      <c r="JCX25" s="4"/>
      <c r="JCY25" s="3"/>
      <c r="JCZ25" s="2"/>
      <c r="JDA25" s="11"/>
      <c r="JDB25" s="1"/>
      <c r="JDM25" s="12"/>
      <c r="JDN25" s="4"/>
      <c r="JDO25" s="3"/>
      <c r="JDP25" s="2"/>
      <c r="JDQ25" s="11"/>
      <c r="JDR25" s="1"/>
      <c r="JEC25" s="12"/>
      <c r="JED25" s="4"/>
      <c r="JEE25" s="3"/>
      <c r="JEF25" s="2"/>
      <c r="JEG25" s="11"/>
      <c r="JEH25" s="1"/>
      <c r="JES25" s="12"/>
      <c r="JET25" s="4"/>
      <c r="JEU25" s="3"/>
      <c r="JEV25" s="2"/>
      <c r="JEW25" s="11"/>
      <c r="JEX25" s="1"/>
      <c r="JFI25" s="12"/>
      <c r="JFJ25" s="4"/>
      <c r="JFK25" s="3"/>
      <c r="JFL25" s="2"/>
      <c r="JFM25" s="11"/>
      <c r="JFN25" s="1"/>
      <c r="JFY25" s="12"/>
      <c r="JFZ25" s="4"/>
      <c r="JGA25" s="3"/>
      <c r="JGB25" s="2"/>
      <c r="JGC25" s="11"/>
      <c r="JGD25" s="1"/>
      <c r="JGO25" s="12"/>
      <c r="JGP25" s="4"/>
      <c r="JGQ25" s="3"/>
      <c r="JGR25" s="2"/>
      <c r="JGS25" s="11"/>
      <c r="JGT25" s="1"/>
      <c r="JHE25" s="12"/>
      <c r="JHF25" s="4"/>
      <c r="JHG25" s="3"/>
      <c r="JHH25" s="2"/>
      <c r="JHI25" s="11"/>
      <c r="JHJ25" s="1"/>
      <c r="JHU25" s="12"/>
      <c r="JHV25" s="4"/>
      <c r="JHW25" s="3"/>
      <c r="JHX25" s="2"/>
      <c r="JHY25" s="11"/>
      <c r="JHZ25" s="1"/>
      <c r="JIK25" s="12"/>
      <c r="JIL25" s="4"/>
      <c r="JIM25" s="3"/>
      <c r="JIN25" s="2"/>
      <c r="JIO25" s="11"/>
      <c r="JIP25" s="1"/>
      <c r="JJA25" s="12"/>
      <c r="JJB25" s="4"/>
      <c r="JJC25" s="3"/>
      <c r="JJD25" s="2"/>
      <c r="JJE25" s="11"/>
      <c r="JJF25" s="1"/>
      <c r="JJQ25" s="12"/>
      <c r="JJR25" s="4"/>
      <c r="JJS25" s="3"/>
      <c r="JJT25" s="2"/>
      <c r="JJU25" s="11"/>
      <c r="JJV25" s="1"/>
      <c r="JKG25" s="12"/>
      <c r="JKH25" s="4"/>
      <c r="JKI25" s="3"/>
      <c r="JKJ25" s="2"/>
      <c r="JKK25" s="11"/>
      <c r="JKL25" s="1"/>
      <c r="JKW25" s="12"/>
      <c r="JKX25" s="4"/>
      <c r="JKY25" s="3"/>
      <c r="JKZ25" s="2"/>
      <c r="JLA25" s="11"/>
      <c r="JLB25" s="1"/>
      <c r="JLM25" s="12"/>
      <c r="JLN25" s="4"/>
      <c r="JLO25" s="3"/>
      <c r="JLP25" s="2"/>
      <c r="JLQ25" s="11"/>
      <c r="JLR25" s="1"/>
      <c r="JMC25" s="12"/>
      <c r="JMD25" s="4"/>
      <c r="JME25" s="3"/>
      <c r="JMF25" s="2"/>
      <c r="JMG25" s="11"/>
      <c r="JMH25" s="1"/>
      <c r="JMS25" s="12"/>
      <c r="JMT25" s="4"/>
      <c r="JMU25" s="3"/>
      <c r="JMV25" s="2"/>
      <c r="JMW25" s="11"/>
      <c r="JMX25" s="1"/>
      <c r="JNI25" s="12"/>
      <c r="JNJ25" s="4"/>
      <c r="JNK25" s="3"/>
      <c r="JNL25" s="2"/>
      <c r="JNM25" s="11"/>
      <c r="JNN25" s="1"/>
      <c r="JNY25" s="12"/>
      <c r="JNZ25" s="4"/>
      <c r="JOA25" s="3"/>
      <c r="JOB25" s="2"/>
      <c r="JOC25" s="11"/>
      <c r="JOD25" s="1"/>
      <c r="JOO25" s="12"/>
      <c r="JOP25" s="4"/>
      <c r="JOQ25" s="3"/>
      <c r="JOR25" s="2"/>
      <c r="JOS25" s="11"/>
      <c r="JOT25" s="1"/>
      <c r="JPE25" s="12"/>
      <c r="JPF25" s="4"/>
      <c r="JPG25" s="3"/>
      <c r="JPH25" s="2"/>
      <c r="JPI25" s="11"/>
      <c r="JPJ25" s="1"/>
      <c r="JPU25" s="12"/>
      <c r="JPV25" s="4"/>
      <c r="JPW25" s="3"/>
      <c r="JPX25" s="2"/>
      <c r="JPY25" s="11"/>
      <c r="JPZ25" s="1"/>
      <c r="JQK25" s="12"/>
      <c r="JQL25" s="4"/>
      <c r="JQM25" s="3"/>
      <c r="JQN25" s="2"/>
      <c r="JQO25" s="11"/>
      <c r="JQP25" s="1"/>
      <c r="JRA25" s="12"/>
      <c r="JRB25" s="4"/>
      <c r="JRC25" s="3"/>
      <c r="JRD25" s="2"/>
      <c r="JRE25" s="11"/>
      <c r="JRF25" s="1"/>
      <c r="JRQ25" s="12"/>
      <c r="JRR25" s="4"/>
      <c r="JRS25" s="3"/>
      <c r="JRT25" s="2"/>
      <c r="JRU25" s="11"/>
      <c r="JRV25" s="1"/>
      <c r="JSG25" s="12"/>
      <c r="JSH25" s="4"/>
      <c r="JSI25" s="3"/>
      <c r="JSJ25" s="2"/>
      <c r="JSK25" s="11"/>
      <c r="JSL25" s="1"/>
      <c r="JSW25" s="12"/>
      <c r="JSX25" s="4"/>
      <c r="JSY25" s="3"/>
      <c r="JSZ25" s="2"/>
      <c r="JTA25" s="11"/>
      <c r="JTB25" s="1"/>
      <c r="JTM25" s="12"/>
      <c r="JTN25" s="4"/>
      <c r="JTO25" s="3"/>
      <c r="JTP25" s="2"/>
      <c r="JTQ25" s="11"/>
      <c r="JTR25" s="1"/>
      <c r="JUC25" s="12"/>
      <c r="JUD25" s="4"/>
      <c r="JUE25" s="3"/>
      <c r="JUF25" s="2"/>
      <c r="JUG25" s="11"/>
      <c r="JUH25" s="1"/>
      <c r="JUS25" s="12"/>
      <c r="JUT25" s="4"/>
      <c r="JUU25" s="3"/>
      <c r="JUV25" s="2"/>
      <c r="JUW25" s="11"/>
      <c r="JUX25" s="1"/>
      <c r="JVI25" s="12"/>
      <c r="JVJ25" s="4"/>
      <c r="JVK25" s="3"/>
      <c r="JVL25" s="2"/>
      <c r="JVM25" s="11"/>
      <c r="JVN25" s="1"/>
      <c r="JVY25" s="12"/>
      <c r="JVZ25" s="4"/>
      <c r="JWA25" s="3"/>
      <c r="JWB25" s="2"/>
      <c r="JWC25" s="11"/>
      <c r="JWD25" s="1"/>
      <c r="JWO25" s="12"/>
      <c r="JWP25" s="4"/>
      <c r="JWQ25" s="3"/>
      <c r="JWR25" s="2"/>
      <c r="JWS25" s="11"/>
      <c r="JWT25" s="1"/>
      <c r="JXE25" s="12"/>
      <c r="JXF25" s="4"/>
      <c r="JXG25" s="3"/>
      <c r="JXH25" s="2"/>
      <c r="JXI25" s="11"/>
      <c r="JXJ25" s="1"/>
      <c r="JXU25" s="12"/>
      <c r="JXV25" s="4"/>
      <c r="JXW25" s="3"/>
      <c r="JXX25" s="2"/>
      <c r="JXY25" s="11"/>
      <c r="JXZ25" s="1"/>
      <c r="JYK25" s="12"/>
      <c r="JYL25" s="4"/>
      <c r="JYM25" s="3"/>
      <c r="JYN25" s="2"/>
      <c r="JYO25" s="11"/>
      <c r="JYP25" s="1"/>
      <c r="JZA25" s="12"/>
      <c r="JZB25" s="4"/>
      <c r="JZC25" s="3"/>
      <c r="JZD25" s="2"/>
      <c r="JZE25" s="11"/>
      <c r="JZF25" s="1"/>
      <c r="JZQ25" s="12"/>
      <c r="JZR25" s="4"/>
      <c r="JZS25" s="3"/>
      <c r="JZT25" s="2"/>
      <c r="JZU25" s="11"/>
      <c r="JZV25" s="1"/>
      <c r="KAG25" s="12"/>
      <c r="KAH25" s="4"/>
      <c r="KAI25" s="3"/>
      <c r="KAJ25" s="2"/>
      <c r="KAK25" s="11"/>
      <c r="KAL25" s="1"/>
      <c r="KAW25" s="12"/>
      <c r="KAX25" s="4"/>
      <c r="KAY25" s="3"/>
      <c r="KAZ25" s="2"/>
      <c r="KBA25" s="11"/>
      <c r="KBB25" s="1"/>
      <c r="KBM25" s="12"/>
      <c r="KBN25" s="4"/>
      <c r="KBO25" s="3"/>
      <c r="KBP25" s="2"/>
      <c r="KBQ25" s="11"/>
      <c r="KBR25" s="1"/>
      <c r="KCC25" s="12"/>
      <c r="KCD25" s="4"/>
      <c r="KCE25" s="3"/>
      <c r="KCF25" s="2"/>
      <c r="KCG25" s="11"/>
      <c r="KCH25" s="1"/>
      <c r="KCS25" s="12"/>
      <c r="KCT25" s="4"/>
      <c r="KCU25" s="3"/>
      <c r="KCV25" s="2"/>
      <c r="KCW25" s="11"/>
      <c r="KCX25" s="1"/>
      <c r="KDI25" s="12"/>
      <c r="KDJ25" s="4"/>
      <c r="KDK25" s="3"/>
      <c r="KDL25" s="2"/>
      <c r="KDM25" s="11"/>
      <c r="KDN25" s="1"/>
      <c r="KDY25" s="12"/>
      <c r="KDZ25" s="4"/>
      <c r="KEA25" s="3"/>
      <c r="KEB25" s="2"/>
      <c r="KEC25" s="11"/>
      <c r="KED25" s="1"/>
      <c r="KEO25" s="12"/>
      <c r="KEP25" s="4"/>
      <c r="KEQ25" s="3"/>
      <c r="KER25" s="2"/>
      <c r="KES25" s="11"/>
      <c r="KET25" s="1"/>
      <c r="KFE25" s="12"/>
      <c r="KFF25" s="4"/>
      <c r="KFG25" s="3"/>
      <c r="KFH25" s="2"/>
      <c r="KFI25" s="11"/>
      <c r="KFJ25" s="1"/>
      <c r="KFU25" s="12"/>
      <c r="KFV25" s="4"/>
      <c r="KFW25" s="3"/>
      <c r="KFX25" s="2"/>
      <c r="KFY25" s="11"/>
      <c r="KFZ25" s="1"/>
      <c r="KGK25" s="12"/>
      <c r="KGL25" s="4"/>
      <c r="KGM25" s="3"/>
      <c r="KGN25" s="2"/>
      <c r="KGO25" s="11"/>
      <c r="KGP25" s="1"/>
      <c r="KHA25" s="12"/>
      <c r="KHB25" s="4"/>
      <c r="KHC25" s="3"/>
      <c r="KHD25" s="2"/>
      <c r="KHE25" s="11"/>
      <c r="KHF25" s="1"/>
      <c r="KHQ25" s="12"/>
      <c r="KHR25" s="4"/>
      <c r="KHS25" s="3"/>
      <c r="KHT25" s="2"/>
      <c r="KHU25" s="11"/>
      <c r="KHV25" s="1"/>
      <c r="KIG25" s="12"/>
      <c r="KIH25" s="4"/>
      <c r="KII25" s="3"/>
      <c r="KIJ25" s="2"/>
      <c r="KIK25" s="11"/>
      <c r="KIL25" s="1"/>
      <c r="KIW25" s="12"/>
      <c r="KIX25" s="4"/>
      <c r="KIY25" s="3"/>
      <c r="KIZ25" s="2"/>
      <c r="KJA25" s="11"/>
      <c r="KJB25" s="1"/>
      <c r="KJM25" s="12"/>
      <c r="KJN25" s="4"/>
      <c r="KJO25" s="3"/>
      <c r="KJP25" s="2"/>
      <c r="KJQ25" s="11"/>
      <c r="KJR25" s="1"/>
      <c r="KKC25" s="12"/>
      <c r="KKD25" s="4"/>
      <c r="KKE25" s="3"/>
      <c r="KKF25" s="2"/>
      <c r="KKG25" s="11"/>
      <c r="KKH25" s="1"/>
      <c r="KKS25" s="12"/>
      <c r="KKT25" s="4"/>
      <c r="KKU25" s="3"/>
      <c r="KKV25" s="2"/>
      <c r="KKW25" s="11"/>
      <c r="KKX25" s="1"/>
      <c r="KLI25" s="12"/>
      <c r="KLJ25" s="4"/>
      <c r="KLK25" s="3"/>
      <c r="KLL25" s="2"/>
      <c r="KLM25" s="11"/>
      <c r="KLN25" s="1"/>
      <c r="KLY25" s="12"/>
      <c r="KLZ25" s="4"/>
      <c r="KMA25" s="3"/>
      <c r="KMB25" s="2"/>
      <c r="KMC25" s="11"/>
      <c r="KMD25" s="1"/>
      <c r="KMO25" s="12"/>
      <c r="KMP25" s="4"/>
      <c r="KMQ25" s="3"/>
      <c r="KMR25" s="2"/>
      <c r="KMS25" s="11"/>
      <c r="KMT25" s="1"/>
      <c r="KNE25" s="12"/>
      <c r="KNF25" s="4"/>
      <c r="KNG25" s="3"/>
      <c r="KNH25" s="2"/>
      <c r="KNI25" s="11"/>
      <c r="KNJ25" s="1"/>
      <c r="KNU25" s="12"/>
      <c r="KNV25" s="4"/>
      <c r="KNW25" s="3"/>
      <c r="KNX25" s="2"/>
      <c r="KNY25" s="11"/>
      <c r="KNZ25" s="1"/>
      <c r="KOK25" s="12"/>
      <c r="KOL25" s="4"/>
      <c r="KOM25" s="3"/>
      <c r="KON25" s="2"/>
      <c r="KOO25" s="11"/>
      <c r="KOP25" s="1"/>
      <c r="KPA25" s="12"/>
      <c r="KPB25" s="4"/>
      <c r="KPC25" s="3"/>
      <c r="KPD25" s="2"/>
      <c r="KPE25" s="11"/>
      <c r="KPF25" s="1"/>
      <c r="KPQ25" s="12"/>
      <c r="KPR25" s="4"/>
      <c r="KPS25" s="3"/>
      <c r="KPT25" s="2"/>
      <c r="KPU25" s="11"/>
      <c r="KPV25" s="1"/>
      <c r="KQG25" s="12"/>
      <c r="KQH25" s="4"/>
      <c r="KQI25" s="3"/>
      <c r="KQJ25" s="2"/>
      <c r="KQK25" s="11"/>
      <c r="KQL25" s="1"/>
      <c r="KQW25" s="12"/>
      <c r="KQX25" s="4"/>
      <c r="KQY25" s="3"/>
      <c r="KQZ25" s="2"/>
      <c r="KRA25" s="11"/>
      <c r="KRB25" s="1"/>
      <c r="KRM25" s="12"/>
      <c r="KRN25" s="4"/>
      <c r="KRO25" s="3"/>
      <c r="KRP25" s="2"/>
      <c r="KRQ25" s="11"/>
      <c r="KRR25" s="1"/>
      <c r="KSC25" s="12"/>
      <c r="KSD25" s="4"/>
      <c r="KSE25" s="3"/>
      <c r="KSF25" s="2"/>
      <c r="KSG25" s="11"/>
      <c r="KSH25" s="1"/>
      <c r="KSS25" s="12"/>
      <c r="KST25" s="4"/>
      <c r="KSU25" s="3"/>
      <c r="KSV25" s="2"/>
      <c r="KSW25" s="11"/>
      <c r="KSX25" s="1"/>
      <c r="KTI25" s="12"/>
      <c r="KTJ25" s="4"/>
      <c r="KTK25" s="3"/>
      <c r="KTL25" s="2"/>
      <c r="KTM25" s="11"/>
      <c r="KTN25" s="1"/>
      <c r="KTY25" s="12"/>
      <c r="KTZ25" s="4"/>
      <c r="KUA25" s="3"/>
      <c r="KUB25" s="2"/>
      <c r="KUC25" s="11"/>
      <c r="KUD25" s="1"/>
      <c r="KUO25" s="12"/>
      <c r="KUP25" s="4"/>
      <c r="KUQ25" s="3"/>
      <c r="KUR25" s="2"/>
      <c r="KUS25" s="11"/>
      <c r="KUT25" s="1"/>
      <c r="KVE25" s="12"/>
      <c r="KVF25" s="4"/>
      <c r="KVG25" s="3"/>
      <c r="KVH25" s="2"/>
      <c r="KVI25" s="11"/>
      <c r="KVJ25" s="1"/>
      <c r="KVU25" s="12"/>
      <c r="KVV25" s="4"/>
      <c r="KVW25" s="3"/>
      <c r="KVX25" s="2"/>
      <c r="KVY25" s="11"/>
      <c r="KVZ25" s="1"/>
      <c r="KWK25" s="12"/>
      <c r="KWL25" s="4"/>
      <c r="KWM25" s="3"/>
      <c r="KWN25" s="2"/>
      <c r="KWO25" s="11"/>
      <c r="KWP25" s="1"/>
      <c r="KXA25" s="12"/>
      <c r="KXB25" s="4"/>
      <c r="KXC25" s="3"/>
      <c r="KXD25" s="2"/>
      <c r="KXE25" s="11"/>
      <c r="KXF25" s="1"/>
      <c r="KXQ25" s="12"/>
      <c r="KXR25" s="4"/>
      <c r="KXS25" s="3"/>
      <c r="KXT25" s="2"/>
      <c r="KXU25" s="11"/>
      <c r="KXV25" s="1"/>
      <c r="KYG25" s="12"/>
      <c r="KYH25" s="4"/>
      <c r="KYI25" s="3"/>
      <c r="KYJ25" s="2"/>
      <c r="KYK25" s="11"/>
      <c r="KYL25" s="1"/>
      <c r="KYW25" s="12"/>
      <c r="KYX25" s="4"/>
      <c r="KYY25" s="3"/>
      <c r="KYZ25" s="2"/>
      <c r="KZA25" s="11"/>
      <c r="KZB25" s="1"/>
      <c r="KZM25" s="12"/>
      <c r="KZN25" s="4"/>
      <c r="KZO25" s="3"/>
      <c r="KZP25" s="2"/>
      <c r="KZQ25" s="11"/>
      <c r="KZR25" s="1"/>
      <c r="LAC25" s="12"/>
      <c r="LAD25" s="4"/>
      <c r="LAE25" s="3"/>
      <c r="LAF25" s="2"/>
      <c r="LAG25" s="11"/>
      <c r="LAH25" s="1"/>
      <c r="LAS25" s="12"/>
      <c r="LAT25" s="4"/>
      <c r="LAU25" s="3"/>
      <c r="LAV25" s="2"/>
      <c r="LAW25" s="11"/>
      <c r="LAX25" s="1"/>
      <c r="LBI25" s="12"/>
      <c r="LBJ25" s="4"/>
      <c r="LBK25" s="3"/>
      <c r="LBL25" s="2"/>
      <c r="LBM25" s="11"/>
      <c r="LBN25" s="1"/>
      <c r="LBY25" s="12"/>
      <c r="LBZ25" s="4"/>
      <c r="LCA25" s="3"/>
      <c r="LCB25" s="2"/>
      <c r="LCC25" s="11"/>
      <c r="LCD25" s="1"/>
      <c r="LCO25" s="12"/>
      <c r="LCP25" s="4"/>
      <c r="LCQ25" s="3"/>
      <c r="LCR25" s="2"/>
      <c r="LCS25" s="11"/>
      <c r="LCT25" s="1"/>
      <c r="LDE25" s="12"/>
      <c r="LDF25" s="4"/>
      <c r="LDG25" s="3"/>
      <c r="LDH25" s="2"/>
      <c r="LDI25" s="11"/>
      <c r="LDJ25" s="1"/>
      <c r="LDU25" s="12"/>
      <c r="LDV25" s="4"/>
      <c r="LDW25" s="3"/>
      <c r="LDX25" s="2"/>
      <c r="LDY25" s="11"/>
      <c r="LDZ25" s="1"/>
      <c r="LEK25" s="12"/>
      <c r="LEL25" s="4"/>
      <c r="LEM25" s="3"/>
      <c r="LEN25" s="2"/>
      <c r="LEO25" s="11"/>
      <c r="LEP25" s="1"/>
      <c r="LFA25" s="12"/>
      <c r="LFB25" s="4"/>
      <c r="LFC25" s="3"/>
      <c r="LFD25" s="2"/>
      <c r="LFE25" s="11"/>
      <c r="LFF25" s="1"/>
      <c r="LFQ25" s="12"/>
      <c r="LFR25" s="4"/>
      <c r="LFS25" s="3"/>
      <c r="LFT25" s="2"/>
      <c r="LFU25" s="11"/>
      <c r="LFV25" s="1"/>
      <c r="LGG25" s="12"/>
      <c r="LGH25" s="4"/>
      <c r="LGI25" s="3"/>
      <c r="LGJ25" s="2"/>
      <c r="LGK25" s="11"/>
      <c r="LGL25" s="1"/>
      <c r="LGW25" s="12"/>
      <c r="LGX25" s="4"/>
      <c r="LGY25" s="3"/>
      <c r="LGZ25" s="2"/>
      <c r="LHA25" s="11"/>
      <c r="LHB25" s="1"/>
      <c r="LHM25" s="12"/>
      <c r="LHN25" s="4"/>
      <c r="LHO25" s="3"/>
      <c r="LHP25" s="2"/>
      <c r="LHQ25" s="11"/>
      <c r="LHR25" s="1"/>
      <c r="LIC25" s="12"/>
      <c r="LID25" s="4"/>
      <c r="LIE25" s="3"/>
      <c r="LIF25" s="2"/>
      <c r="LIG25" s="11"/>
      <c r="LIH25" s="1"/>
      <c r="LIS25" s="12"/>
      <c r="LIT25" s="4"/>
      <c r="LIU25" s="3"/>
      <c r="LIV25" s="2"/>
      <c r="LIW25" s="11"/>
      <c r="LIX25" s="1"/>
      <c r="LJI25" s="12"/>
      <c r="LJJ25" s="4"/>
      <c r="LJK25" s="3"/>
      <c r="LJL25" s="2"/>
      <c r="LJM25" s="11"/>
      <c r="LJN25" s="1"/>
      <c r="LJY25" s="12"/>
      <c r="LJZ25" s="4"/>
      <c r="LKA25" s="3"/>
      <c r="LKB25" s="2"/>
      <c r="LKC25" s="11"/>
      <c r="LKD25" s="1"/>
      <c r="LKO25" s="12"/>
      <c r="LKP25" s="4"/>
      <c r="LKQ25" s="3"/>
      <c r="LKR25" s="2"/>
      <c r="LKS25" s="11"/>
      <c r="LKT25" s="1"/>
      <c r="LLE25" s="12"/>
      <c r="LLF25" s="4"/>
      <c r="LLG25" s="3"/>
      <c r="LLH25" s="2"/>
      <c r="LLI25" s="11"/>
      <c r="LLJ25" s="1"/>
      <c r="LLU25" s="12"/>
      <c r="LLV25" s="4"/>
      <c r="LLW25" s="3"/>
      <c r="LLX25" s="2"/>
      <c r="LLY25" s="11"/>
      <c r="LLZ25" s="1"/>
      <c r="LMK25" s="12"/>
      <c r="LML25" s="4"/>
      <c r="LMM25" s="3"/>
      <c r="LMN25" s="2"/>
      <c r="LMO25" s="11"/>
      <c r="LMP25" s="1"/>
      <c r="LNA25" s="12"/>
      <c r="LNB25" s="4"/>
      <c r="LNC25" s="3"/>
      <c r="LND25" s="2"/>
      <c r="LNE25" s="11"/>
      <c r="LNF25" s="1"/>
      <c r="LNQ25" s="12"/>
      <c r="LNR25" s="4"/>
      <c r="LNS25" s="3"/>
      <c r="LNT25" s="2"/>
      <c r="LNU25" s="11"/>
      <c r="LNV25" s="1"/>
      <c r="LOG25" s="12"/>
      <c r="LOH25" s="4"/>
      <c r="LOI25" s="3"/>
      <c r="LOJ25" s="2"/>
      <c r="LOK25" s="11"/>
      <c r="LOL25" s="1"/>
      <c r="LOW25" s="12"/>
      <c r="LOX25" s="4"/>
      <c r="LOY25" s="3"/>
      <c r="LOZ25" s="2"/>
      <c r="LPA25" s="11"/>
      <c r="LPB25" s="1"/>
      <c r="LPM25" s="12"/>
      <c r="LPN25" s="4"/>
      <c r="LPO25" s="3"/>
      <c r="LPP25" s="2"/>
      <c r="LPQ25" s="11"/>
      <c r="LPR25" s="1"/>
      <c r="LQC25" s="12"/>
      <c r="LQD25" s="4"/>
      <c r="LQE25" s="3"/>
      <c r="LQF25" s="2"/>
      <c r="LQG25" s="11"/>
      <c r="LQH25" s="1"/>
      <c r="LQS25" s="12"/>
      <c r="LQT25" s="4"/>
      <c r="LQU25" s="3"/>
      <c r="LQV25" s="2"/>
      <c r="LQW25" s="11"/>
      <c r="LQX25" s="1"/>
      <c r="LRI25" s="12"/>
      <c r="LRJ25" s="4"/>
      <c r="LRK25" s="3"/>
      <c r="LRL25" s="2"/>
      <c r="LRM25" s="11"/>
      <c r="LRN25" s="1"/>
      <c r="LRY25" s="12"/>
      <c r="LRZ25" s="4"/>
      <c r="LSA25" s="3"/>
      <c r="LSB25" s="2"/>
      <c r="LSC25" s="11"/>
      <c r="LSD25" s="1"/>
      <c r="LSO25" s="12"/>
      <c r="LSP25" s="4"/>
      <c r="LSQ25" s="3"/>
      <c r="LSR25" s="2"/>
      <c r="LSS25" s="11"/>
      <c r="LST25" s="1"/>
      <c r="LTE25" s="12"/>
      <c r="LTF25" s="4"/>
      <c r="LTG25" s="3"/>
      <c r="LTH25" s="2"/>
      <c r="LTI25" s="11"/>
      <c r="LTJ25" s="1"/>
      <c r="LTU25" s="12"/>
      <c r="LTV25" s="4"/>
      <c r="LTW25" s="3"/>
      <c r="LTX25" s="2"/>
      <c r="LTY25" s="11"/>
      <c r="LTZ25" s="1"/>
      <c r="LUK25" s="12"/>
      <c r="LUL25" s="4"/>
      <c r="LUM25" s="3"/>
      <c r="LUN25" s="2"/>
      <c r="LUO25" s="11"/>
      <c r="LUP25" s="1"/>
      <c r="LVA25" s="12"/>
      <c r="LVB25" s="4"/>
      <c r="LVC25" s="3"/>
      <c r="LVD25" s="2"/>
      <c r="LVE25" s="11"/>
      <c r="LVF25" s="1"/>
      <c r="LVQ25" s="12"/>
      <c r="LVR25" s="4"/>
      <c r="LVS25" s="3"/>
      <c r="LVT25" s="2"/>
      <c r="LVU25" s="11"/>
      <c r="LVV25" s="1"/>
      <c r="LWG25" s="12"/>
      <c r="LWH25" s="4"/>
      <c r="LWI25" s="3"/>
      <c r="LWJ25" s="2"/>
      <c r="LWK25" s="11"/>
      <c r="LWL25" s="1"/>
      <c r="LWW25" s="12"/>
      <c r="LWX25" s="4"/>
      <c r="LWY25" s="3"/>
      <c r="LWZ25" s="2"/>
      <c r="LXA25" s="11"/>
      <c r="LXB25" s="1"/>
      <c r="LXM25" s="12"/>
      <c r="LXN25" s="4"/>
      <c r="LXO25" s="3"/>
      <c r="LXP25" s="2"/>
      <c r="LXQ25" s="11"/>
      <c r="LXR25" s="1"/>
      <c r="LYC25" s="12"/>
      <c r="LYD25" s="4"/>
      <c r="LYE25" s="3"/>
      <c r="LYF25" s="2"/>
      <c r="LYG25" s="11"/>
      <c r="LYH25" s="1"/>
      <c r="LYS25" s="12"/>
      <c r="LYT25" s="4"/>
      <c r="LYU25" s="3"/>
      <c r="LYV25" s="2"/>
      <c r="LYW25" s="11"/>
      <c r="LYX25" s="1"/>
      <c r="LZI25" s="12"/>
      <c r="LZJ25" s="4"/>
      <c r="LZK25" s="3"/>
      <c r="LZL25" s="2"/>
      <c r="LZM25" s="11"/>
      <c r="LZN25" s="1"/>
      <c r="LZY25" s="12"/>
      <c r="LZZ25" s="4"/>
      <c r="MAA25" s="3"/>
      <c r="MAB25" s="2"/>
      <c r="MAC25" s="11"/>
      <c r="MAD25" s="1"/>
      <c r="MAO25" s="12"/>
      <c r="MAP25" s="4"/>
      <c r="MAQ25" s="3"/>
      <c r="MAR25" s="2"/>
      <c r="MAS25" s="11"/>
      <c r="MAT25" s="1"/>
      <c r="MBE25" s="12"/>
      <c r="MBF25" s="4"/>
      <c r="MBG25" s="3"/>
      <c r="MBH25" s="2"/>
      <c r="MBI25" s="11"/>
      <c r="MBJ25" s="1"/>
      <c r="MBU25" s="12"/>
      <c r="MBV25" s="4"/>
      <c r="MBW25" s="3"/>
      <c r="MBX25" s="2"/>
      <c r="MBY25" s="11"/>
      <c r="MBZ25" s="1"/>
      <c r="MCK25" s="12"/>
      <c r="MCL25" s="4"/>
      <c r="MCM25" s="3"/>
      <c r="MCN25" s="2"/>
      <c r="MCO25" s="11"/>
      <c r="MCP25" s="1"/>
      <c r="MDA25" s="12"/>
      <c r="MDB25" s="4"/>
      <c r="MDC25" s="3"/>
      <c r="MDD25" s="2"/>
      <c r="MDE25" s="11"/>
      <c r="MDF25" s="1"/>
      <c r="MDQ25" s="12"/>
      <c r="MDR25" s="4"/>
      <c r="MDS25" s="3"/>
      <c r="MDT25" s="2"/>
      <c r="MDU25" s="11"/>
      <c r="MDV25" s="1"/>
      <c r="MEG25" s="12"/>
      <c r="MEH25" s="4"/>
      <c r="MEI25" s="3"/>
      <c r="MEJ25" s="2"/>
      <c r="MEK25" s="11"/>
      <c r="MEL25" s="1"/>
      <c r="MEW25" s="12"/>
      <c r="MEX25" s="4"/>
      <c r="MEY25" s="3"/>
      <c r="MEZ25" s="2"/>
      <c r="MFA25" s="11"/>
      <c r="MFB25" s="1"/>
      <c r="MFM25" s="12"/>
      <c r="MFN25" s="4"/>
      <c r="MFO25" s="3"/>
      <c r="MFP25" s="2"/>
      <c r="MFQ25" s="11"/>
      <c r="MFR25" s="1"/>
      <c r="MGC25" s="12"/>
      <c r="MGD25" s="4"/>
      <c r="MGE25" s="3"/>
      <c r="MGF25" s="2"/>
      <c r="MGG25" s="11"/>
      <c r="MGH25" s="1"/>
      <c r="MGS25" s="12"/>
      <c r="MGT25" s="4"/>
      <c r="MGU25" s="3"/>
      <c r="MGV25" s="2"/>
      <c r="MGW25" s="11"/>
      <c r="MGX25" s="1"/>
      <c r="MHI25" s="12"/>
      <c r="MHJ25" s="4"/>
      <c r="MHK25" s="3"/>
      <c r="MHL25" s="2"/>
      <c r="MHM25" s="11"/>
      <c r="MHN25" s="1"/>
      <c r="MHY25" s="12"/>
      <c r="MHZ25" s="4"/>
      <c r="MIA25" s="3"/>
      <c r="MIB25" s="2"/>
      <c r="MIC25" s="11"/>
      <c r="MID25" s="1"/>
      <c r="MIO25" s="12"/>
      <c r="MIP25" s="4"/>
      <c r="MIQ25" s="3"/>
      <c r="MIR25" s="2"/>
      <c r="MIS25" s="11"/>
      <c r="MIT25" s="1"/>
      <c r="MJE25" s="12"/>
      <c r="MJF25" s="4"/>
      <c r="MJG25" s="3"/>
      <c r="MJH25" s="2"/>
      <c r="MJI25" s="11"/>
      <c r="MJJ25" s="1"/>
      <c r="MJU25" s="12"/>
      <c r="MJV25" s="4"/>
      <c r="MJW25" s="3"/>
      <c r="MJX25" s="2"/>
      <c r="MJY25" s="11"/>
      <c r="MJZ25" s="1"/>
      <c r="MKK25" s="12"/>
      <c r="MKL25" s="4"/>
      <c r="MKM25" s="3"/>
      <c r="MKN25" s="2"/>
      <c r="MKO25" s="11"/>
      <c r="MKP25" s="1"/>
      <c r="MLA25" s="12"/>
      <c r="MLB25" s="4"/>
      <c r="MLC25" s="3"/>
      <c r="MLD25" s="2"/>
      <c r="MLE25" s="11"/>
      <c r="MLF25" s="1"/>
      <c r="MLQ25" s="12"/>
      <c r="MLR25" s="4"/>
      <c r="MLS25" s="3"/>
      <c r="MLT25" s="2"/>
      <c r="MLU25" s="11"/>
      <c r="MLV25" s="1"/>
      <c r="MMG25" s="12"/>
      <c r="MMH25" s="4"/>
      <c r="MMI25" s="3"/>
      <c r="MMJ25" s="2"/>
      <c r="MMK25" s="11"/>
      <c r="MML25" s="1"/>
      <c r="MMW25" s="12"/>
      <c r="MMX25" s="4"/>
      <c r="MMY25" s="3"/>
      <c r="MMZ25" s="2"/>
      <c r="MNA25" s="11"/>
      <c r="MNB25" s="1"/>
      <c r="MNM25" s="12"/>
      <c r="MNN25" s="4"/>
      <c r="MNO25" s="3"/>
      <c r="MNP25" s="2"/>
      <c r="MNQ25" s="11"/>
      <c r="MNR25" s="1"/>
      <c r="MOC25" s="12"/>
      <c r="MOD25" s="4"/>
      <c r="MOE25" s="3"/>
      <c r="MOF25" s="2"/>
      <c r="MOG25" s="11"/>
      <c r="MOH25" s="1"/>
      <c r="MOS25" s="12"/>
      <c r="MOT25" s="4"/>
      <c r="MOU25" s="3"/>
      <c r="MOV25" s="2"/>
      <c r="MOW25" s="11"/>
      <c r="MOX25" s="1"/>
      <c r="MPI25" s="12"/>
      <c r="MPJ25" s="4"/>
      <c r="MPK25" s="3"/>
      <c r="MPL25" s="2"/>
      <c r="MPM25" s="11"/>
      <c r="MPN25" s="1"/>
      <c r="MPY25" s="12"/>
      <c r="MPZ25" s="4"/>
      <c r="MQA25" s="3"/>
      <c r="MQB25" s="2"/>
      <c r="MQC25" s="11"/>
      <c r="MQD25" s="1"/>
      <c r="MQO25" s="12"/>
      <c r="MQP25" s="4"/>
      <c r="MQQ25" s="3"/>
      <c r="MQR25" s="2"/>
      <c r="MQS25" s="11"/>
      <c r="MQT25" s="1"/>
      <c r="MRE25" s="12"/>
      <c r="MRF25" s="4"/>
      <c r="MRG25" s="3"/>
      <c r="MRH25" s="2"/>
      <c r="MRI25" s="11"/>
      <c r="MRJ25" s="1"/>
      <c r="MRU25" s="12"/>
      <c r="MRV25" s="4"/>
      <c r="MRW25" s="3"/>
      <c r="MRX25" s="2"/>
      <c r="MRY25" s="11"/>
      <c r="MRZ25" s="1"/>
      <c r="MSK25" s="12"/>
      <c r="MSL25" s="4"/>
      <c r="MSM25" s="3"/>
      <c r="MSN25" s="2"/>
      <c r="MSO25" s="11"/>
      <c r="MSP25" s="1"/>
      <c r="MTA25" s="12"/>
      <c r="MTB25" s="4"/>
      <c r="MTC25" s="3"/>
      <c r="MTD25" s="2"/>
      <c r="MTE25" s="11"/>
      <c r="MTF25" s="1"/>
      <c r="MTQ25" s="12"/>
      <c r="MTR25" s="4"/>
      <c r="MTS25" s="3"/>
      <c r="MTT25" s="2"/>
      <c r="MTU25" s="11"/>
      <c r="MTV25" s="1"/>
      <c r="MUG25" s="12"/>
      <c r="MUH25" s="4"/>
      <c r="MUI25" s="3"/>
      <c r="MUJ25" s="2"/>
      <c r="MUK25" s="11"/>
      <c r="MUL25" s="1"/>
      <c r="MUW25" s="12"/>
      <c r="MUX25" s="4"/>
      <c r="MUY25" s="3"/>
      <c r="MUZ25" s="2"/>
      <c r="MVA25" s="11"/>
      <c r="MVB25" s="1"/>
      <c r="MVM25" s="12"/>
      <c r="MVN25" s="4"/>
      <c r="MVO25" s="3"/>
      <c r="MVP25" s="2"/>
      <c r="MVQ25" s="11"/>
      <c r="MVR25" s="1"/>
      <c r="MWC25" s="12"/>
      <c r="MWD25" s="4"/>
      <c r="MWE25" s="3"/>
      <c r="MWF25" s="2"/>
      <c r="MWG25" s="11"/>
      <c r="MWH25" s="1"/>
      <c r="MWS25" s="12"/>
      <c r="MWT25" s="4"/>
      <c r="MWU25" s="3"/>
      <c r="MWV25" s="2"/>
      <c r="MWW25" s="11"/>
      <c r="MWX25" s="1"/>
      <c r="MXI25" s="12"/>
      <c r="MXJ25" s="4"/>
      <c r="MXK25" s="3"/>
      <c r="MXL25" s="2"/>
      <c r="MXM25" s="11"/>
      <c r="MXN25" s="1"/>
      <c r="MXY25" s="12"/>
      <c r="MXZ25" s="4"/>
      <c r="MYA25" s="3"/>
      <c r="MYB25" s="2"/>
      <c r="MYC25" s="11"/>
      <c r="MYD25" s="1"/>
      <c r="MYO25" s="12"/>
      <c r="MYP25" s="4"/>
      <c r="MYQ25" s="3"/>
      <c r="MYR25" s="2"/>
      <c r="MYS25" s="11"/>
      <c r="MYT25" s="1"/>
      <c r="MZE25" s="12"/>
      <c r="MZF25" s="4"/>
      <c r="MZG25" s="3"/>
      <c r="MZH25" s="2"/>
      <c r="MZI25" s="11"/>
      <c r="MZJ25" s="1"/>
      <c r="MZU25" s="12"/>
      <c r="MZV25" s="4"/>
      <c r="MZW25" s="3"/>
      <c r="MZX25" s="2"/>
      <c r="MZY25" s="11"/>
      <c r="MZZ25" s="1"/>
      <c r="NAK25" s="12"/>
      <c r="NAL25" s="4"/>
      <c r="NAM25" s="3"/>
      <c r="NAN25" s="2"/>
      <c r="NAO25" s="11"/>
      <c r="NAP25" s="1"/>
      <c r="NBA25" s="12"/>
      <c r="NBB25" s="4"/>
      <c r="NBC25" s="3"/>
      <c r="NBD25" s="2"/>
      <c r="NBE25" s="11"/>
      <c r="NBF25" s="1"/>
      <c r="NBQ25" s="12"/>
      <c r="NBR25" s="4"/>
      <c r="NBS25" s="3"/>
      <c r="NBT25" s="2"/>
      <c r="NBU25" s="11"/>
      <c r="NBV25" s="1"/>
      <c r="NCG25" s="12"/>
      <c r="NCH25" s="4"/>
      <c r="NCI25" s="3"/>
      <c r="NCJ25" s="2"/>
      <c r="NCK25" s="11"/>
      <c r="NCL25" s="1"/>
      <c r="NCW25" s="12"/>
      <c r="NCX25" s="4"/>
      <c r="NCY25" s="3"/>
      <c r="NCZ25" s="2"/>
      <c r="NDA25" s="11"/>
      <c r="NDB25" s="1"/>
      <c r="NDM25" s="12"/>
      <c r="NDN25" s="4"/>
      <c r="NDO25" s="3"/>
      <c r="NDP25" s="2"/>
      <c r="NDQ25" s="11"/>
      <c r="NDR25" s="1"/>
      <c r="NEC25" s="12"/>
      <c r="NED25" s="4"/>
      <c r="NEE25" s="3"/>
      <c r="NEF25" s="2"/>
      <c r="NEG25" s="11"/>
      <c r="NEH25" s="1"/>
      <c r="NES25" s="12"/>
      <c r="NET25" s="4"/>
      <c r="NEU25" s="3"/>
      <c r="NEV25" s="2"/>
      <c r="NEW25" s="11"/>
      <c r="NEX25" s="1"/>
      <c r="NFI25" s="12"/>
      <c r="NFJ25" s="4"/>
      <c r="NFK25" s="3"/>
      <c r="NFL25" s="2"/>
      <c r="NFM25" s="11"/>
      <c r="NFN25" s="1"/>
      <c r="NFY25" s="12"/>
      <c r="NFZ25" s="4"/>
      <c r="NGA25" s="3"/>
      <c r="NGB25" s="2"/>
      <c r="NGC25" s="11"/>
      <c r="NGD25" s="1"/>
      <c r="NGO25" s="12"/>
      <c r="NGP25" s="4"/>
      <c r="NGQ25" s="3"/>
      <c r="NGR25" s="2"/>
      <c r="NGS25" s="11"/>
      <c r="NGT25" s="1"/>
      <c r="NHE25" s="12"/>
      <c r="NHF25" s="4"/>
      <c r="NHG25" s="3"/>
      <c r="NHH25" s="2"/>
      <c r="NHI25" s="11"/>
      <c r="NHJ25" s="1"/>
      <c r="NHU25" s="12"/>
      <c r="NHV25" s="4"/>
      <c r="NHW25" s="3"/>
      <c r="NHX25" s="2"/>
      <c r="NHY25" s="11"/>
      <c r="NHZ25" s="1"/>
      <c r="NIK25" s="12"/>
      <c r="NIL25" s="4"/>
      <c r="NIM25" s="3"/>
      <c r="NIN25" s="2"/>
      <c r="NIO25" s="11"/>
      <c r="NIP25" s="1"/>
      <c r="NJA25" s="12"/>
      <c r="NJB25" s="4"/>
      <c r="NJC25" s="3"/>
      <c r="NJD25" s="2"/>
      <c r="NJE25" s="11"/>
      <c r="NJF25" s="1"/>
      <c r="NJQ25" s="12"/>
      <c r="NJR25" s="4"/>
      <c r="NJS25" s="3"/>
      <c r="NJT25" s="2"/>
      <c r="NJU25" s="11"/>
      <c r="NJV25" s="1"/>
      <c r="NKG25" s="12"/>
      <c r="NKH25" s="4"/>
      <c r="NKI25" s="3"/>
      <c r="NKJ25" s="2"/>
      <c r="NKK25" s="11"/>
      <c r="NKL25" s="1"/>
      <c r="NKW25" s="12"/>
      <c r="NKX25" s="4"/>
      <c r="NKY25" s="3"/>
      <c r="NKZ25" s="2"/>
      <c r="NLA25" s="11"/>
      <c r="NLB25" s="1"/>
      <c r="NLM25" s="12"/>
      <c r="NLN25" s="4"/>
      <c r="NLO25" s="3"/>
      <c r="NLP25" s="2"/>
      <c r="NLQ25" s="11"/>
      <c r="NLR25" s="1"/>
      <c r="NMC25" s="12"/>
      <c r="NMD25" s="4"/>
      <c r="NME25" s="3"/>
      <c r="NMF25" s="2"/>
      <c r="NMG25" s="11"/>
      <c r="NMH25" s="1"/>
      <c r="NMS25" s="12"/>
      <c r="NMT25" s="4"/>
      <c r="NMU25" s="3"/>
      <c r="NMV25" s="2"/>
      <c r="NMW25" s="11"/>
      <c r="NMX25" s="1"/>
      <c r="NNI25" s="12"/>
      <c r="NNJ25" s="4"/>
      <c r="NNK25" s="3"/>
      <c r="NNL25" s="2"/>
      <c r="NNM25" s="11"/>
      <c r="NNN25" s="1"/>
      <c r="NNY25" s="12"/>
      <c r="NNZ25" s="4"/>
      <c r="NOA25" s="3"/>
      <c r="NOB25" s="2"/>
      <c r="NOC25" s="11"/>
      <c r="NOD25" s="1"/>
      <c r="NOO25" s="12"/>
      <c r="NOP25" s="4"/>
      <c r="NOQ25" s="3"/>
      <c r="NOR25" s="2"/>
      <c r="NOS25" s="11"/>
      <c r="NOT25" s="1"/>
      <c r="NPE25" s="12"/>
      <c r="NPF25" s="4"/>
      <c r="NPG25" s="3"/>
      <c r="NPH25" s="2"/>
      <c r="NPI25" s="11"/>
      <c r="NPJ25" s="1"/>
      <c r="NPU25" s="12"/>
      <c r="NPV25" s="4"/>
      <c r="NPW25" s="3"/>
      <c r="NPX25" s="2"/>
      <c r="NPY25" s="11"/>
      <c r="NPZ25" s="1"/>
      <c r="NQK25" s="12"/>
      <c r="NQL25" s="4"/>
      <c r="NQM25" s="3"/>
      <c r="NQN25" s="2"/>
      <c r="NQO25" s="11"/>
      <c r="NQP25" s="1"/>
      <c r="NRA25" s="12"/>
      <c r="NRB25" s="4"/>
      <c r="NRC25" s="3"/>
      <c r="NRD25" s="2"/>
      <c r="NRE25" s="11"/>
      <c r="NRF25" s="1"/>
      <c r="NRQ25" s="12"/>
      <c r="NRR25" s="4"/>
      <c r="NRS25" s="3"/>
      <c r="NRT25" s="2"/>
      <c r="NRU25" s="11"/>
      <c r="NRV25" s="1"/>
      <c r="NSG25" s="12"/>
      <c r="NSH25" s="4"/>
      <c r="NSI25" s="3"/>
      <c r="NSJ25" s="2"/>
      <c r="NSK25" s="11"/>
      <c r="NSL25" s="1"/>
      <c r="NSW25" s="12"/>
      <c r="NSX25" s="4"/>
      <c r="NSY25" s="3"/>
      <c r="NSZ25" s="2"/>
      <c r="NTA25" s="11"/>
      <c r="NTB25" s="1"/>
      <c r="NTM25" s="12"/>
      <c r="NTN25" s="4"/>
      <c r="NTO25" s="3"/>
      <c r="NTP25" s="2"/>
      <c r="NTQ25" s="11"/>
      <c r="NTR25" s="1"/>
      <c r="NUC25" s="12"/>
      <c r="NUD25" s="4"/>
      <c r="NUE25" s="3"/>
      <c r="NUF25" s="2"/>
      <c r="NUG25" s="11"/>
      <c r="NUH25" s="1"/>
      <c r="NUS25" s="12"/>
      <c r="NUT25" s="4"/>
      <c r="NUU25" s="3"/>
      <c r="NUV25" s="2"/>
      <c r="NUW25" s="11"/>
      <c r="NUX25" s="1"/>
      <c r="NVI25" s="12"/>
      <c r="NVJ25" s="4"/>
      <c r="NVK25" s="3"/>
      <c r="NVL25" s="2"/>
      <c r="NVM25" s="11"/>
      <c r="NVN25" s="1"/>
      <c r="NVY25" s="12"/>
      <c r="NVZ25" s="4"/>
      <c r="NWA25" s="3"/>
      <c r="NWB25" s="2"/>
      <c r="NWC25" s="11"/>
      <c r="NWD25" s="1"/>
      <c r="NWO25" s="12"/>
      <c r="NWP25" s="4"/>
      <c r="NWQ25" s="3"/>
      <c r="NWR25" s="2"/>
      <c r="NWS25" s="11"/>
      <c r="NWT25" s="1"/>
      <c r="NXE25" s="12"/>
      <c r="NXF25" s="4"/>
      <c r="NXG25" s="3"/>
      <c r="NXH25" s="2"/>
      <c r="NXI25" s="11"/>
      <c r="NXJ25" s="1"/>
      <c r="NXU25" s="12"/>
      <c r="NXV25" s="4"/>
      <c r="NXW25" s="3"/>
      <c r="NXX25" s="2"/>
      <c r="NXY25" s="11"/>
      <c r="NXZ25" s="1"/>
      <c r="NYK25" s="12"/>
      <c r="NYL25" s="4"/>
      <c r="NYM25" s="3"/>
      <c r="NYN25" s="2"/>
      <c r="NYO25" s="11"/>
      <c r="NYP25" s="1"/>
      <c r="NZA25" s="12"/>
      <c r="NZB25" s="4"/>
      <c r="NZC25" s="3"/>
      <c r="NZD25" s="2"/>
      <c r="NZE25" s="11"/>
      <c r="NZF25" s="1"/>
      <c r="NZQ25" s="12"/>
      <c r="NZR25" s="4"/>
      <c r="NZS25" s="3"/>
      <c r="NZT25" s="2"/>
      <c r="NZU25" s="11"/>
      <c r="NZV25" s="1"/>
      <c r="OAG25" s="12"/>
      <c r="OAH25" s="4"/>
      <c r="OAI25" s="3"/>
      <c r="OAJ25" s="2"/>
      <c r="OAK25" s="11"/>
      <c r="OAL25" s="1"/>
      <c r="OAW25" s="12"/>
      <c r="OAX25" s="4"/>
      <c r="OAY25" s="3"/>
      <c r="OAZ25" s="2"/>
      <c r="OBA25" s="11"/>
      <c r="OBB25" s="1"/>
      <c r="OBM25" s="12"/>
      <c r="OBN25" s="4"/>
      <c r="OBO25" s="3"/>
      <c r="OBP25" s="2"/>
      <c r="OBQ25" s="11"/>
      <c r="OBR25" s="1"/>
      <c r="OCC25" s="12"/>
      <c r="OCD25" s="4"/>
      <c r="OCE25" s="3"/>
      <c r="OCF25" s="2"/>
      <c r="OCG25" s="11"/>
      <c r="OCH25" s="1"/>
      <c r="OCS25" s="12"/>
      <c r="OCT25" s="4"/>
      <c r="OCU25" s="3"/>
      <c r="OCV25" s="2"/>
      <c r="OCW25" s="11"/>
      <c r="OCX25" s="1"/>
      <c r="ODI25" s="12"/>
      <c r="ODJ25" s="4"/>
      <c r="ODK25" s="3"/>
      <c r="ODL25" s="2"/>
      <c r="ODM25" s="11"/>
      <c r="ODN25" s="1"/>
      <c r="ODY25" s="12"/>
      <c r="ODZ25" s="4"/>
      <c r="OEA25" s="3"/>
      <c r="OEB25" s="2"/>
      <c r="OEC25" s="11"/>
      <c r="OED25" s="1"/>
      <c r="OEO25" s="12"/>
      <c r="OEP25" s="4"/>
      <c r="OEQ25" s="3"/>
      <c r="OER25" s="2"/>
      <c r="OES25" s="11"/>
      <c r="OET25" s="1"/>
      <c r="OFE25" s="12"/>
      <c r="OFF25" s="4"/>
      <c r="OFG25" s="3"/>
      <c r="OFH25" s="2"/>
      <c r="OFI25" s="11"/>
      <c r="OFJ25" s="1"/>
      <c r="OFU25" s="12"/>
      <c r="OFV25" s="4"/>
      <c r="OFW25" s="3"/>
      <c r="OFX25" s="2"/>
      <c r="OFY25" s="11"/>
      <c r="OFZ25" s="1"/>
      <c r="OGK25" s="12"/>
      <c r="OGL25" s="4"/>
      <c r="OGM25" s="3"/>
      <c r="OGN25" s="2"/>
      <c r="OGO25" s="11"/>
      <c r="OGP25" s="1"/>
      <c r="OHA25" s="12"/>
      <c r="OHB25" s="4"/>
      <c r="OHC25" s="3"/>
      <c r="OHD25" s="2"/>
      <c r="OHE25" s="11"/>
      <c r="OHF25" s="1"/>
      <c r="OHQ25" s="12"/>
      <c r="OHR25" s="4"/>
      <c r="OHS25" s="3"/>
      <c r="OHT25" s="2"/>
      <c r="OHU25" s="11"/>
      <c r="OHV25" s="1"/>
      <c r="OIG25" s="12"/>
      <c r="OIH25" s="4"/>
      <c r="OII25" s="3"/>
      <c r="OIJ25" s="2"/>
      <c r="OIK25" s="11"/>
      <c r="OIL25" s="1"/>
      <c r="OIW25" s="12"/>
      <c r="OIX25" s="4"/>
      <c r="OIY25" s="3"/>
      <c r="OIZ25" s="2"/>
      <c r="OJA25" s="11"/>
      <c r="OJB25" s="1"/>
      <c r="OJM25" s="12"/>
      <c r="OJN25" s="4"/>
      <c r="OJO25" s="3"/>
      <c r="OJP25" s="2"/>
      <c r="OJQ25" s="11"/>
      <c r="OJR25" s="1"/>
      <c r="OKC25" s="12"/>
      <c r="OKD25" s="4"/>
      <c r="OKE25" s="3"/>
      <c r="OKF25" s="2"/>
      <c r="OKG25" s="11"/>
      <c r="OKH25" s="1"/>
      <c r="OKS25" s="12"/>
      <c r="OKT25" s="4"/>
      <c r="OKU25" s="3"/>
      <c r="OKV25" s="2"/>
      <c r="OKW25" s="11"/>
      <c r="OKX25" s="1"/>
      <c r="OLI25" s="12"/>
      <c r="OLJ25" s="4"/>
      <c r="OLK25" s="3"/>
      <c r="OLL25" s="2"/>
      <c r="OLM25" s="11"/>
      <c r="OLN25" s="1"/>
      <c r="OLY25" s="12"/>
      <c r="OLZ25" s="4"/>
      <c r="OMA25" s="3"/>
      <c r="OMB25" s="2"/>
      <c r="OMC25" s="11"/>
      <c r="OMD25" s="1"/>
      <c r="OMO25" s="12"/>
      <c r="OMP25" s="4"/>
      <c r="OMQ25" s="3"/>
      <c r="OMR25" s="2"/>
      <c r="OMS25" s="11"/>
      <c r="OMT25" s="1"/>
      <c r="ONE25" s="12"/>
      <c r="ONF25" s="4"/>
      <c r="ONG25" s="3"/>
      <c r="ONH25" s="2"/>
      <c r="ONI25" s="11"/>
      <c r="ONJ25" s="1"/>
      <c r="ONU25" s="12"/>
      <c r="ONV25" s="4"/>
      <c r="ONW25" s="3"/>
      <c r="ONX25" s="2"/>
      <c r="ONY25" s="11"/>
      <c r="ONZ25" s="1"/>
      <c r="OOK25" s="12"/>
      <c r="OOL25" s="4"/>
      <c r="OOM25" s="3"/>
      <c r="OON25" s="2"/>
      <c r="OOO25" s="11"/>
      <c r="OOP25" s="1"/>
      <c r="OPA25" s="12"/>
      <c r="OPB25" s="4"/>
      <c r="OPC25" s="3"/>
      <c r="OPD25" s="2"/>
      <c r="OPE25" s="11"/>
      <c r="OPF25" s="1"/>
      <c r="OPQ25" s="12"/>
      <c r="OPR25" s="4"/>
      <c r="OPS25" s="3"/>
      <c r="OPT25" s="2"/>
      <c r="OPU25" s="11"/>
      <c r="OPV25" s="1"/>
      <c r="OQG25" s="12"/>
      <c r="OQH25" s="4"/>
      <c r="OQI25" s="3"/>
      <c r="OQJ25" s="2"/>
      <c r="OQK25" s="11"/>
      <c r="OQL25" s="1"/>
      <c r="OQW25" s="12"/>
      <c r="OQX25" s="4"/>
      <c r="OQY25" s="3"/>
      <c r="OQZ25" s="2"/>
      <c r="ORA25" s="11"/>
      <c r="ORB25" s="1"/>
      <c r="ORM25" s="12"/>
      <c r="ORN25" s="4"/>
      <c r="ORO25" s="3"/>
      <c r="ORP25" s="2"/>
      <c r="ORQ25" s="11"/>
      <c r="ORR25" s="1"/>
      <c r="OSC25" s="12"/>
      <c r="OSD25" s="4"/>
      <c r="OSE25" s="3"/>
      <c r="OSF25" s="2"/>
      <c r="OSG25" s="11"/>
      <c r="OSH25" s="1"/>
      <c r="OSS25" s="12"/>
      <c r="OST25" s="4"/>
      <c r="OSU25" s="3"/>
      <c r="OSV25" s="2"/>
      <c r="OSW25" s="11"/>
      <c r="OSX25" s="1"/>
      <c r="OTI25" s="12"/>
      <c r="OTJ25" s="4"/>
      <c r="OTK25" s="3"/>
      <c r="OTL25" s="2"/>
      <c r="OTM25" s="11"/>
      <c r="OTN25" s="1"/>
      <c r="OTY25" s="12"/>
      <c r="OTZ25" s="4"/>
      <c r="OUA25" s="3"/>
      <c r="OUB25" s="2"/>
      <c r="OUC25" s="11"/>
      <c r="OUD25" s="1"/>
      <c r="OUO25" s="12"/>
      <c r="OUP25" s="4"/>
      <c r="OUQ25" s="3"/>
      <c r="OUR25" s="2"/>
      <c r="OUS25" s="11"/>
      <c r="OUT25" s="1"/>
      <c r="OVE25" s="12"/>
      <c r="OVF25" s="4"/>
      <c r="OVG25" s="3"/>
      <c r="OVH25" s="2"/>
      <c r="OVI25" s="11"/>
      <c r="OVJ25" s="1"/>
      <c r="OVU25" s="12"/>
      <c r="OVV25" s="4"/>
      <c r="OVW25" s="3"/>
      <c r="OVX25" s="2"/>
      <c r="OVY25" s="11"/>
      <c r="OVZ25" s="1"/>
      <c r="OWK25" s="12"/>
      <c r="OWL25" s="4"/>
      <c r="OWM25" s="3"/>
      <c r="OWN25" s="2"/>
      <c r="OWO25" s="11"/>
      <c r="OWP25" s="1"/>
      <c r="OXA25" s="12"/>
      <c r="OXB25" s="4"/>
      <c r="OXC25" s="3"/>
      <c r="OXD25" s="2"/>
      <c r="OXE25" s="11"/>
      <c r="OXF25" s="1"/>
      <c r="OXQ25" s="12"/>
      <c r="OXR25" s="4"/>
      <c r="OXS25" s="3"/>
      <c r="OXT25" s="2"/>
      <c r="OXU25" s="11"/>
      <c r="OXV25" s="1"/>
      <c r="OYG25" s="12"/>
      <c r="OYH25" s="4"/>
      <c r="OYI25" s="3"/>
      <c r="OYJ25" s="2"/>
      <c r="OYK25" s="11"/>
      <c r="OYL25" s="1"/>
      <c r="OYW25" s="12"/>
      <c r="OYX25" s="4"/>
      <c r="OYY25" s="3"/>
      <c r="OYZ25" s="2"/>
      <c r="OZA25" s="11"/>
      <c r="OZB25" s="1"/>
      <c r="OZM25" s="12"/>
      <c r="OZN25" s="4"/>
      <c r="OZO25" s="3"/>
      <c r="OZP25" s="2"/>
      <c r="OZQ25" s="11"/>
      <c r="OZR25" s="1"/>
      <c r="PAC25" s="12"/>
      <c r="PAD25" s="4"/>
      <c r="PAE25" s="3"/>
      <c r="PAF25" s="2"/>
      <c r="PAG25" s="11"/>
      <c r="PAH25" s="1"/>
      <c r="PAS25" s="12"/>
      <c r="PAT25" s="4"/>
      <c r="PAU25" s="3"/>
      <c r="PAV25" s="2"/>
      <c r="PAW25" s="11"/>
      <c r="PAX25" s="1"/>
      <c r="PBI25" s="12"/>
      <c r="PBJ25" s="4"/>
      <c r="PBK25" s="3"/>
      <c r="PBL25" s="2"/>
      <c r="PBM25" s="11"/>
      <c r="PBN25" s="1"/>
      <c r="PBY25" s="12"/>
      <c r="PBZ25" s="4"/>
      <c r="PCA25" s="3"/>
      <c r="PCB25" s="2"/>
      <c r="PCC25" s="11"/>
      <c r="PCD25" s="1"/>
      <c r="PCO25" s="12"/>
      <c r="PCP25" s="4"/>
      <c r="PCQ25" s="3"/>
      <c r="PCR25" s="2"/>
      <c r="PCS25" s="11"/>
      <c r="PCT25" s="1"/>
      <c r="PDE25" s="12"/>
      <c r="PDF25" s="4"/>
      <c r="PDG25" s="3"/>
      <c r="PDH25" s="2"/>
      <c r="PDI25" s="11"/>
      <c r="PDJ25" s="1"/>
      <c r="PDU25" s="12"/>
      <c r="PDV25" s="4"/>
      <c r="PDW25" s="3"/>
      <c r="PDX25" s="2"/>
      <c r="PDY25" s="11"/>
      <c r="PDZ25" s="1"/>
      <c r="PEK25" s="12"/>
      <c r="PEL25" s="4"/>
      <c r="PEM25" s="3"/>
      <c r="PEN25" s="2"/>
      <c r="PEO25" s="11"/>
      <c r="PEP25" s="1"/>
      <c r="PFA25" s="12"/>
      <c r="PFB25" s="4"/>
      <c r="PFC25" s="3"/>
      <c r="PFD25" s="2"/>
      <c r="PFE25" s="11"/>
      <c r="PFF25" s="1"/>
      <c r="PFQ25" s="12"/>
      <c r="PFR25" s="4"/>
      <c r="PFS25" s="3"/>
      <c r="PFT25" s="2"/>
      <c r="PFU25" s="11"/>
      <c r="PFV25" s="1"/>
      <c r="PGG25" s="12"/>
      <c r="PGH25" s="4"/>
      <c r="PGI25" s="3"/>
      <c r="PGJ25" s="2"/>
      <c r="PGK25" s="11"/>
      <c r="PGL25" s="1"/>
      <c r="PGW25" s="12"/>
      <c r="PGX25" s="4"/>
      <c r="PGY25" s="3"/>
      <c r="PGZ25" s="2"/>
      <c r="PHA25" s="11"/>
      <c r="PHB25" s="1"/>
      <c r="PHM25" s="12"/>
      <c r="PHN25" s="4"/>
      <c r="PHO25" s="3"/>
      <c r="PHP25" s="2"/>
      <c r="PHQ25" s="11"/>
      <c r="PHR25" s="1"/>
      <c r="PIC25" s="12"/>
      <c r="PID25" s="4"/>
      <c r="PIE25" s="3"/>
      <c r="PIF25" s="2"/>
      <c r="PIG25" s="11"/>
      <c r="PIH25" s="1"/>
      <c r="PIS25" s="12"/>
      <c r="PIT25" s="4"/>
      <c r="PIU25" s="3"/>
      <c r="PIV25" s="2"/>
      <c r="PIW25" s="11"/>
      <c r="PIX25" s="1"/>
      <c r="PJI25" s="12"/>
      <c r="PJJ25" s="4"/>
      <c r="PJK25" s="3"/>
      <c r="PJL25" s="2"/>
      <c r="PJM25" s="11"/>
      <c r="PJN25" s="1"/>
      <c r="PJY25" s="12"/>
      <c r="PJZ25" s="4"/>
      <c r="PKA25" s="3"/>
      <c r="PKB25" s="2"/>
      <c r="PKC25" s="11"/>
      <c r="PKD25" s="1"/>
      <c r="PKO25" s="12"/>
      <c r="PKP25" s="4"/>
      <c r="PKQ25" s="3"/>
      <c r="PKR25" s="2"/>
      <c r="PKS25" s="11"/>
      <c r="PKT25" s="1"/>
      <c r="PLE25" s="12"/>
      <c r="PLF25" s="4"/>
      <c r="PLG25" s="3"/>
      <c r="PLH25" s="2"/>
      <c r="PLI25" s="11"/>
      <c r="PLJ25" s="1"/>
      <c r="PLU25" s="12"/>
      <c r="PLV25" s="4"/>
      <c r="PLW25" s="3"/>
      <c r="PLX25" s="2"/>
      <c r="PLY25" s="11"/>
      <c r="PLZ25" s="1"/>
      <c r="PMK25" s="12"/>
      <c r="PML25" s="4"/>
      <c r="PMM25" s="3"/>
      <c r="PMN25" s="2"/>
      <c r="PMO25" s="11"/>
      <c r="PMP25" s="1"/>
      <c r="PNA25" s="12"/>
      <c r="PNB25" s="4"/>
      <c r="PNC25" s="3"/>
      <c r="PND25" s="2"/>
      <c r="PNE25" s="11"/>
      <c r="PNF25" s="1"/>
      <c r="PNQ25" s="12"/>
      <c r="PNR25" s="4"/>
      <c r="PNS25" s="3"/>
      <c r="PNT25" s="2"/>
      <c r="PNU25" s="11"/>
      <c r="PNV25" s="1"/>
      <c r="POG25" s="12"/>
      <c r="POH25" s="4"/>
      <c r="POI25" s="3"/>
      <c r="POJ25" s="2"/>
      <c r="POK25" s="11"/>
      <c r="POL25" s="1"/>
      <c r="POW25" s="12"/>
      <c r="POX25" s="4"/>
      <c r="POY25" s="3"/>
      <c r="POZ25" s="2"/>
      <c r="PPA25" s="11"/>
      <c r="PPB25" s="1"/>
      <c r="PPM25" s="12"/>
      <c r="PPN25" s="4"/>
      <c r="PPO25" s="3"/>
      <c r="PPP25" s="2"/>
      <c r="PPQ25" s="11"/>
      <c r="PPR25" s="1"/>
      <c r="PQC25" s="12"/>
      <c r="PQD25" s="4"/>
      <c r="PQE25" s="3"/>
      <c r="PQF25" s="2"/>
      <c r="PQG25" s="11"/>
      <c r="PQH25" s="1"/>
      <c r="PQS25" s="12"/>
      <c r="PQT25" s="4"/>
      <c r="PQU25" s="3"/>
      <c r="PQV25" s="2"/>
      <c r="PQW25" s="11"/>
      <c r="PQX25" s="1"/>
      <c r="PRI25" s="12"/>
      <c r="PRJ25" s="4"/>
      <c r="PRK25" s="3"/>
      <c r="PRL25" s="2"/>
      <c r="PRM25" s="11"/>
      <c r="PRN25" s="1"/>
      <c r="PRY25" s="12"/>
      <c r="PRZ25" s="4"/>
      <c r="PSA25" s="3"/>
      <c r="PSB25" s="2"/>
      <c r="PSC25" s="11"/>
      <c r="PSD25" s="1"/>
      <c r="PSO25" s="12"/>
      <c r="PSP25" s="4"/>
      <c r="PSQ25" s="3"/>
      <c r="PSR25" s="2"/>
      <c r="PSS25" s="11"/>
      <c r="PST25" s="1"/>
      <c r="PTE25" s="12"/>
      <c r="PTF25" s="4"/>
      <c r="PTG25" s="3"/>
      <c r="PTH25" s="2"/>
      <c r="PTI25" s="11"/>
      <c r="PTJ25" s="1"/>
      <c r="PTU25" s="12"/>
      <c r="PTV25" s="4"/>
      <c r="PTW25" s="3"/>
      <c r="PTX25" s="2"/>
      <c r="PTY25" s="11"/>
      <c r="PTZ25" s="1"/>
      <c r="PUK25" s="12"/>
      <c r="PUL25" s="4"/>
      <c r="PUM25" s="3"/>
      <c r="PUN25" s="2"/>
      <c r="PUO25" s="11"/>
      <c r="PUP25" s="1"/>
      <c r="PVA25" s="12"/>
      <c r="PVB25" s="4"/>
      <c r="PVC25" s="3"/>
      <c r="PVD25" s="2"/>
      <c r="PVE25" s="11"/>
      <c r="PVF25" s="1"/>
      <c r="PVQ25" s="12"/>
      <c r="PVR25" s="4"/>
      <c r="PVS25" s="3"/>
      <c r="PVT25" s="2"/>
      <c r="PVU25" s="11"/>
      <c r="PVV25" s="1"/>
      <c r="PWG25" s="12"/>
      <c r="PWH25" s="4"/>
      <c r="PWI25" s="3"/>
      <c r="PWJ25" s="2"/>
      <c r="PWK25" s="11"/>
      <c r="PWL25" s="1"/>
      <c r="PWW25" s="12"/>
      <c r="PWX25" s="4"/>
      <c r="PWY25" s="3"/>
      <c r="PWZ25" s="2"/>
      <c r="PXA25" s="11"/>
      <c r="PXB25" s="1"/>
      <c r="PXM25" s="12"/>
      <c r="PXN25" s="4"/>
      <c r="PXO25" s="3"/>
      <c r="PXP25" s="2"/>
      <c r="PXQ25" s="11"/>
      <c r="PXR25" s="1"/>
      <c r="PYC25" s="12"/>
      <c r="PYD25" s="4"/>
      <c r="PYE25" s="3"/>
      <c r="PYF25" s="2"/>
      <c r="PYG25" s="11"/>
      <c r="PYH25" s="1"/>
      <c r="PYS25" s="12"/>
      <c r="PYT25" s="4"/>
      <c r="PYU25" s="3"/>
      <c r="PYV25" s="2"/>
      <c r="PYW25" s="11"/>
      <c r="PYX25" s="1"/>
      <c r="PZI25" s="12"/>
      <c r="PZJ25" s="4"/>
      <c r="PZK25" s="3"/>
      <c r="PZL25" s="2"/>
      <c r="PZM25" s="11"/>
      <c r="PZN25" s="1"/>
      <c r="PZY25" s="12"/>
      <c r="PZZ25" s="4"/>
      <c r="QAA25" s="3"/>
      <c r="QAB25" s="2"/>
      <c r="QAC25" s="11"/>
      <c r="QAD25" s="1"/>
      <c r="QAO25" s="12"/>
      <c r="QAP25" s="4"/>
      <c r="QAQ25" s="3"/>
      <c r="QAR25" s="2"/>
      <c r="QAS25" s="11"/>
      <c r="QAT25" s="1"/>
      <c r="QBE25" s="12"/>
      <c r="QBF25" s="4"/>
      <c r="QBG25" s="3"/>
      <c r="QBH25" s="2"/>
      <c r="QBI25" s="11"/>
      <c r="QBJ25" s="1"/>
      <c r="QBU25" s="12"/>
      <c r="QBV25" s="4"/>
      <c r="QBW25" s="3"/>
      <c r="QBX25" s="2"/>
      <c r="QBY25" s="11"/>
      <c r="QBZ25" s="1"/>
      <c r="QCK25" s="12"/>
      <c r="QCL25" s="4"/>
      <c r="QCM25" s="3"/>
      <c r="QCN25" s="2"/>
      <c r="QCO25" s="11"/>
      <c r="QCP25" s="1"/>
      <c r="QDA25" s="12"/>
      <c r="QDB25" s="4"/>
      <c r="QDC25" s="3"/>
      <c r="QDD25" s="2"/>
      <c r="QDE25" s="11"/>
      <c r="QDF25" s="1"/>
      <c r="QDQ25" s="12"/>
      <c r="QDR25" s="4"/>
      <c r="QDS25" s="3"/>
      <c r="QDT25" s="2"/>
      <c r="QDU25" s="11"/>
      <c r="QDV25" s="1"/>
      <c r="QEG25" s="12"/>
      <c r="QEH25" s="4"/>
      <c r="QEI25" s="3"/>
      <c r="QEJ25" s="2"/>
      <c r="QEK25" s="11"/>
      <c r="QEL25" s="1"/>
      <c r="QEW25" s="12"/>
      <c r="QEX25" s="4"/>
      <c r="QEY25" s="3"/>
      <c r="QEZ25" s="2"/>
      <c r="QFA25" s="11"/>
      <c r="QFB25" s="1"/>
      <c r="QFM25" s="12"/>
      <c r="QFN25" s="4"/>
      <c r="QFO25" s="3"/>
      <c r="QFP25" s="2"/>
      <c r="QFQ25" s="11"/>
      <c r="QFR25" s="1"/>
      <c r="QGC25" s="12"/>
      <c r="QGD25" s="4"/>
      <c r="QGE25" s="3"/>
      <c r="QGF25" s="2"/>
      <c r="QGG25" s="11"/>
      <c r="QGH25" s="1"/>
      <c r="QGS25" s="12"/>
      <c r="QGT25" s="4"/>
      <c r="QGU25" s="3"/>
      <c r="QGV25" s="2"/>
      <c r="QGW25" s="11"/>
      <c r="QGX25" s="1"/>
      <c r="QHI25" s="12"/>
      <c r="QHJ25" s="4"/>
      <c r="QHK25" s="3"/>
      <c r="QHL25" s="2"/>
      <c r="QHM25" s="11"/>
      <c r="QHN25" s="1"/>
      <c r="QHY25" s="12"/>
      <c r="QHZ25" s="4"/>
      <c r="QIA25" s="3"/>
      <c r="QIB25" s="2"/>
      <c r="QIC25" s="11"/>
      <c r="QID25" s="1"/>
      <c r="QIO25" s="12"/>
      <c r="QIP25" s="4"/>
      <c r="QIQ25" s="3"/>
      <c r="QIR25" s="2"/>
      <c r="QIS25" s="11"/>
      <c r="QIT25" s="1"/>
      <c r="QJE25" s="12"/>
      <c r="QJF25" s="4"/>
      <c r="QJG25" s="3"/>
      <c r="QJH25" s="2"/>
      <c r="QJI25" s="11"/>
      <c r="QJJ25" s="1"/>
      <c r="QJU25" s="12"/>
      <c r="QJV25" s="4"/>
      <c r="QJW25" s="3"/>
      <c r="QJX25" s="2"/>
      <c r="QJY25" s="11"/>
      <c r="QJZ25" s="1"/>
      <c r="QKK25" s="12"/>
      <c r="QKL25" s="4"/>
      <c r="QKM25" s="3"/>
      <c r="QKN25" s="2"/>
      <c r="QKO25" s="11"/>
      <c r="QKP25" s="1"/>
      <c r="QLA25" s="12"/>
      <c r="QLB25" s="4"/>
      <c r="QLC25" s="3"/>
      <c r="QLD25" s="2"/>
      <c r="QLE25" s="11"/>
      <c r="QLF25" s="1"/>
      <c r="QLQ25" s="12"/>
      <c r="QLR25" s="4"/>
      <c r="QLS25" s="3"/>
      <c r="QLT25" s="2"/>
      <c r="QLU25" s="11"/>
      <c r="QLV25" s="1"/>
      <c r="QMG25" s="12"/>
      <c r="QMH25" s="4"/>
      <c r="QMI25" s="3"/>
      <c r="QMJ25" s="2"/>
      <c r="QMK25" s="11"/>
      <c r="QML25" s="1"/>
      <c r="QMW25" s="12"/>
      <c r="QMX25" s="4"/>
      <c r="QMY25" s="3"/>
      <c r="QMZ25" s="2"/>
      <c r="QNA25" s="11"/>
      <c r="QNB25" s="1"/>
      <c r="QNM25" s="12"/>
      <c r="QNN25" s="4"/>
      <c r="QNO25" s="3"/>
      <c r="QNP25" s="2"/>
      <c r="QNQ25" s="11"/>
      <c r="QNR25" s="1"/>
      <c r="QOC25" s="12"/>
      <c r="QOD25" s="4"/>
      <c r="QOE25" s="3"/>
      <c r="QOF25" s="2"/>
      <c r="QOG25" s="11"/>
      <c r="QOH25" s="1"/>
      <c r="QOS25" s="12"/>
      <c r="QOT25" s="4"/>
      <c r="QOU25" s="3"/>
      <c r="QOV25" s="2"/>
      <c r="QOW25" s="11"/>
      <c r="QOX25" s="1"/>
      <c r="QPI25" s="12"/>
      <c r="QPJ25" s="4"/>
      <c r="QPK25" s="3"/>
      <c r="QPL25" s="2"/>
      <c r="QPM25" s="11"/>
      <c r="QPN25" s="1"/>
      <c r="QPY25" s="12"/>
      <c r="QPZ25" s="4"/>
      <c r="QQA25" s="3"/>
      <c r="QQB25" s="2"/>
      <c r="QQC25" s="11"/>
      <c r="QQD25" s="1"/>
      <c r="QQO25" s="12"/>
      <c r="QQP25" s="4"/>
      <c r="QQQ25" s="3"/>
      <c r="QQR25" s="2"/>
      <c r="QQS25" s="11"/>
      <c r="QQT25" s="1"/>
      <c r="QRE25" s="12"/>
      <c r="QRF25" s="4"/>
      <c r="QRG25" s="3"/>
      <c r="QRH25" s="2"/>
      <c r="QRI25" s="11"/>
      <c r="QRJ25" s="1"/>
      <c r="QRU25" s="12"/>
      <c r="QRV25" s="4"/>
      <c r="QRW25" s="3"/>
      <c r="QRX25" s="2"/>
      <c r="QRY25" s="11"/>
      <c r="QRZ25" s="1"/>
      <c r="QSK25" s="12"/>
      <c r="QSL25" s="4"/>
      <c r="QSM25" s="3"/>
      <c r="QSN25" s="2"/>
      <c r="QSO25" s="11"/>
      <c r="QSP25" s="1"/>
      <c r="QTA25" s="12"/>
      <c r="QTB25" s="4"/>
      <c r="QTC25" s="3"/>
      <c r="QTD25" s="2"/>
      <c r="QTE25" s="11"/>
      <c r="QTF25" s="1"/>
      <c r="QTQ25" s="12"/>
      <c r="QTR25" s="4"/>
      <c r="QTS25" s="3"/>
      <c r="QTT25" s="2"/>
      <c r="QTU25" s="11"/>
      <c r="QTV25" s="1"/>
      <c r="QUG25" s="12"/>
      <c r="QUH25" s="4"/>
      <c r="QUI25" s="3"/>
      <c r="QUJ25" s="2"/>
      <c r="QUK25" s="11"/>
      <c r="QUL25" s="1"/>
      <c r="QUW25" s="12"/>
      <c r="QUX25" s="4"/>
      <c r="QUY25" s="3"/>
      <c r="QUZ25" s="2"/>
      <c r="QVA25" s="11"/>
      <c r="QVB25" s="1"/>
      <c r="QVM25" s="12"/>
      <c r="QVN25" s="4"/>
      <c r="QVO25" s="3"/>
      <c r="QVP25" s="2"/>
      <c r="QVQ25" s="11"/>
      <c r="QVR25" s="1"/>
      <c r="QWC25" s="12"/>
      <c r="QWD25" s="4"/>
      <c r="QWE25" s="3"/>
      <c r="QWF25" s="2"/>
      <c r="QWG25" s="11"/>
      <c r="QWH25" s="1"/>
      <c r="QWS25" s="12"/>
      <c r="QWT25" s="4"/>
      <c r="QWU25" s="3"/>
      <c r="QWV25" s="2"/>
      <c r="QWW25" s="11"/>
      <c r="QWX25" s="1"/>
      <c r="QXI25" s="12"/>
      <c r="QXJ25" s="4"/>
      <c r="QXK25" s="3"/>
      <c r="QXL25" s="2"/>
      <c r="QXM25" s="11"/>
      <c r="QXN25" s="1"/>
      <c r="QXY25" s="12"/>
      <c r="QXZ25" s="4"/>
      <c r="QYA25" s="3"/>
      <c r="QYB25" s="2"/>
      <c r="QYC25" s="11"/>
      <c r="QYD25" s="1"/>
      <c r="QYO25" s="12"/>
      <c r="QYP25" s="4"/>
      <c r="QYQ25" s="3"/>
      <c r="QYR25" s="2"/>
      <c r="QYS25" s="11"/>
      <c r="QYT25" s="1"/>
      <c r="QZE25" s="12"/>
      <c r="QZF25" s="4"/>
      <c r="QZG25" s="3"/>
      <c r="QZH25" s="2"/>
      <c r="QZI25" s="11"/>
      <c r="QZJ25" s="1"/>
      <c r="QZU25" s="12"/>
      <c r="QZV25" s="4"/>
      <c r="QZW25" s="3"/>
      <c r="QZX25" s="2"/>
      <c r="QZY25" s="11"/>
      <c r="QZZ25" s="1"/>
      <c r="RAK25" s="12"/>
      <c r="RAL25" s="4"/>
      <c r="RAM25" s="3"/>
      <c r="RAN25" s="2"/>
      <c r="RAO25" s="11"/>
      <c r="RAP25" s="1"/>
      <c r="RBA25" s="12"/>
      <c r="RBB25" s="4"/>
      <c r="RBC25" s="3"/>
      <c r="RBD25" s="2"/>
      <c r="RBE25" s="11"/>
      <c r="RBF25" s="1"/>
      <c r="RBQ25" s="12"/>
      <c r="RBR25" s="4"/>
      <c r="RBS25" s="3"/>
      <c r="RBT25" s="2"/>
      <c r="RBU25" s="11"/>
      <c r="RBV25" s="1"/>
      <c r="RCG25" s="12"/>
      <c r="RCH25" s="4"/>
      <c r="RCI25" s="3"/>
      <c r="RCJ25" s="2"/>
      <c r="RCK25" s="11"/>
      <c r="RCL25" s="1"/>
      <c r="RCW25" s="12"/>
      <c r="RCX25" s="4"/>
      <c r="RCY25" s="3"/>
      <c r="RCZ25" s="2"/>
      <c r="RDA25" s="11"/>
      <c r="RDB25" s="1"/>
      <c r="RDM25" s="12"/>
      <c r="RDN25" s="4"/>
      <c r="RDO25" s="3"/>
      <c r="RDP25" s="2"/>
      <c r="RDQ25" s="11"/>
      <c r="RDR25" s="1"/>
      <c r="REC25" s="12"/>
      <c r="RED25" s="4"/>
      <c r="REE25" s="3"/>
      <c r="REF25" s="2"/>
      <c r="REG25" s="11"/>
      <c r="REH25" s="1"/>
      <c r="RES25" s="12"/>
      <c r="RET25" s="4"/>
      <c r="REU25" s="3"/>
      <c r="REV25" s="2"/>
      <c r="REW25" s="11"/>
      <c r="REX25" s="1"/>
      <c r="RFI25" s="12"/>
      <c r="RFJ25" s="4"/>
      <c r="RFK25" s="3"/>
      <c r="RFL25" s="2"/>
      <c r="RFM25" s="11"/>
      <c r="RFN25" s="1"/>
      <c r="RFY25" s="12"/>
      <c r="RFZ25" s="4"/>
      <c r="RGA25" s="3"/>
      <c r="RGB25" s="2"/>
      <c r="RGC25" s="11"/>
      <c r="RGD25" s="1"/>
      <c r="RGO25" s="12"/>
      <c r="RGP25" s="4"/>
      <c r="RGQ25" s="3"/>
      <c r="RGR25" s="2"/>
      <c r="RGS25" s="11"/>
      <c r="RGT25" s="1"/>
      <c r="RHE25" s="12"/>
      <c r="RHF25" s="4"/>
      <c r="RHG25" s="3"/>
      <c r="RHH25" s="2"/>
      <c r="RHI25" s="11"/>
      <c r="RHJ25" s="1"/>
      <c r="RHU25" s="12"/>
      <c r="RHV25" s="4"/>
      <c r="RHW25" s="3"/>
      <c r="RHX25" s="2"/>
      <c r="RHY25" s="11"/>
      <c r="RHZ25" s="1"/>
      <c r="RIK25" s="12"/>
      <c r="RIL25" s="4"/>
      <c r="RIM25" s="3"/>
      <c r="RIN25" s="2"/>
      <c r="RIO25" s="11"/>
      <c r="RIP25" s="1"/>
      <c r="RJA25" s="12"/>
      <c r="RJB25" s="4"/>
      <c r="RJC25" s="3"/>
      <c r="RJD25" s="2"/>
      <c r="RJE25" s="11"/>
      <c r="RJF25" s="1"/>
      <c r="RJQ25" s="12"/>
      <c r="RJR25" s="4"/>
      <c r="RJS25" s="3"/>
      <c r="RJT25" s="2"/>
      <c r="RJU25" s="11"/>
      <c r="RJV25" s="1"/>
      <c r="RKG25" s="12"/>
      <c r="RKH25" s="4"/>
      <c r="RKI25" s="3"/>
      <c r="RKJ25" s="2"/>
      <c r="RKK25" s="11"/>
      <c r="RKL25" s="1"/>
      <c r="RKW25" s="12"/>
      <c r="RKX25" s="4"/>
      <c r="RKY25" s="3"/>
      <c r="RKZ25" s="2"/>
      <c r="RLA25" s="11"/>
      <c r="RLB25" s="1"/>
      <c r="RLM25" s="12"/>
      <c r="RLN25" s="4"/>
      <c r="RLO25" s="3"/>
      <c r="RLP25" s="2"/>
      <c r="RLQ25" s="11"/>
      <c r="RLR25" s="1"/>
      <c r="RMC25" s="12"/>
      <c r="RMD25" s="4"/>
      <c r="RME25" s="3"/>
      <c r="RMF25" s="2"/>
      <c r="RMG25" s="11"/>
      <c r="RMH25" s="1"/>
      <c r="RMS25" s="12"/>
      <c r="RMT25" s="4"/>
      <c r="RMU25" s="3"/>
      <c r="RMV25" s="2"/>
      <c r="RMW25" s="11"/>
      <c r="RMX25" s="1"/>
      <c r="RNI25" s="12"/>
      <c r="RNJ25" s="4"/>
      <c r="RNK25" s="3"/>
      <c r="RNL25" s="2"/>
      <c r="RNM25" s="11"/>
      <c r="RNN25" s="1"/>
      <c r="RNY25" s="12"/>
      <c r="RNZ25" s="4"/>
      <c r="ROA25" s="3"/>
      <c r="ROB25" s="2"/>
      <c r="ROC25" s="11"/>
      <c r="ROD25" s="1"/>
      <c r="ROO25" s="12"/>
      <c r="ROP25" s="4"/>
      <c r="ROQ25" s="3"/>
      <c r="ROR25" s="2"/>
      <c r="ROS25" s="11"/>
      <c r="ROT25" s="1"/>
      <c r="RPE25" s="12"/>
      <c r="RPF25" s="4"/>
      <c r="RPG25" s="3"/>
      <c r="RPH25" s="2"/>
      <c r="RPI25" s="11"/>
      <c r="RPJ25" s="1"/>
      <c r="RPU25" s="12"/>
      <c r="RPV25" s="4"/>
      <c r="RPW25" s="3"/>
      <c r="RPX25" s="2"/>
      <c r="RPY25" s="11"/>
      <c r="RPZ25" s="1"/>
      <c r="RQK25" s="12"/>
      <c r="RQL25" s="4"/>
      <c r="RQM25" s="3"/>
      <c r="RQN25" s="2"/>
      <c r="RQO25" s="11"/>
      <c r="RQP25" s="1"/>
      <c r="RRA25" s="12"/>
      <c r="RRB25" s="4"/>
      <c r="RRC25" s="3"/>
      <c r="RRD25" s="2"/>
      <c r="RRE25" s="11"/>
      <c r="RRF25" s="1"/>
      <c r="RRQ25" s="12"/>
      <c r="RRR25" s="4"/>
      <c r="RRS25" s="3"/>
      <c r="RRT25" s="2"/>
      <c r="RRU25" s="11"/>
      <c r="RRV25" s="1"/>
      <c r="RSG25" s="12"/>
      <c r="RSH25" s="4"/>
      <c r="RSI25" s="3"/>
      <c r="RSJ25" s="2"/>
      <c r="RSK25" s="11"/>
      <c r="RSL25" s="1"/>
      <c r="RSW25" s="12"/>
      <c r="RSX25" s="4"/>
      <c r="RSY25" s="3"/>
      <c r="RSZ25" s="2"/>
      <c r="RTA25" s="11"/>
      <c r="RTB25" s="1"/>
      <c r="RTM25" s="12"/>
      <c r="RTN25" s="4"/>
      <c r="RTO25" s="3"/>
      <c r="RTP25" s="2"/>
      <c r="RTQ25" s="11"/>
      <c r="RTR25" s="1"/>
      <c r="RUC25" s="12"/>
      <c r="RUD25" s="4"/>
      <c r="RUE25" s="3"/>
      <c r="RUF25" s="2"/>
      <c r="RUG25" s="11"/>
      <c r="RUH25" s="1"/>
      <c r="RUS25" s="12"/>
      <c r="RUT25" s="4"/>
      <c r="RUU25" s="3"/>
      <c r="RUV25" s="2"/>
      <c r="RUW25" s="11"/>
      <c r="RUX25" s="1"/>
      <c r="RVI25" s="12"/>
      <c r="RVJ25" s="4"/>
      <c r="RVK25" s="3"/>
      <c r="RVL25" s="2"/>
      <c r="RVM25" s="11"/>
      <c r="RVN25" s="1"/>
      <c r="RVY25" s="12"/>
      <c r="RVZ25" s="4"/>
      <c r="RWA25" s="3"/>
      <c r="RWB25" s="2"/>
      <c r="RWC25" s="11"/>
      <c r="RWD25" s="1"/>
      <c r="RWO25" s="12"/>
      <c r="RWP25" s="4"/>
      <c r="RWQ25" s="3"/>
      <c r="RWR25" s="2"/>
      <c r="RWS25" s="11"/>
      <c r="RWT25" s="1"/>
      <c r="RXE25" s="12"/>
      <c r="RXF25" s="4"/>
      <c r="RXG25" s="3"/>
      <c r="RXH25" s="2"/>
      <c r="RXI25" s="11"/>
      <c r="RXJ25" s="1"/>
      <c r="RXU25" s="12"/>
      <c r="RXV25" s="4"/>
      <c r="RXW25" s="3"/>
      <c r="RXX25" s="2"/>
      <c r="RXY25" s="11"/>
      <c r="RXZ25" s="1"/>
      <c r="RYK25" s="12"/>
      <c r="RYL25" s="4"/>
      <c r="RYM25" s="3"/>
      <c r="RYN25" s="2"/>
      <c r="RYO25" s="11"/>
      <c r="RYP25" s="1"/>
      <c r="RZA25" s="12"/>
      <c r="RZB25" s="4"/>
      <c r="RZC25" s="3"/>
      <c r="RZD25" s="2"/>
      <c r="RZE25" s="11"/>
      <c r="RZF25" s="1"/>
      <c r="RZQ25" s="12"/>
      <c r="RZR25" s="4"/>
      <c r="RZS25" s="3"/>
      <c r="RZT25" s="2"/>
      <c r="RZU25" s="11"/>
      <c r="RZV25" s="1"/>
      <c r="SAG25" s="12"/>
      <c r="SAH25" s="4"/>
      <c r="SAI25" s="3"/>
      <c r="SAJ25" s="2"/>
      <c r="SAK25" s="11"/>
      <c r="SAL25" s="1"/>
      <c r="SAW25" s="12"/>
      <c r="SAX25" s="4"/>
      <c r="SAY25" s="3"/>
      <c r="SAZ25" s="2"/>
      <c r="SBA25" s="11"/>
      <c r="SBB25" s="1"/>
      <c r="SBM25" s="12"/>
      <c r="SBN25" s="4"/>
      <c r="SBO25" s="3"/>
      <c r="SBP25" s="2"/>
      <c r="SBQ25" s="11"/>
      <c r="SBR25" s="1"/>
      <c r="SCC25" s="12"/>
      <c r="SCD25" s="4"/>
      <c r="SCE25" s="3"/>
      <c r="SCF25" s="2"/>
      <c r="SCG25" s="11"/>
      <c r="SCH25" s="1"/>
      <c r="SCS25" s="12"/>
      <c r="SCT25" s="4"/>
      <c r="SCU25" s="3"/>
      <c r="SCV25" s="2"/>
      <c r="SCW25" s="11"/>
      <c r="SCX25" s="1"/>
      <c r="SDI25" s="12"/>
      <c r="SDJ25" s="4"/>
      <c r="SDK25" s="3"/>
      <c r="SDL25" s="2"/>
      <c r="SDM25" s="11"/>
      <c r="SDN25" s="1"/>
      <c r="SDY25" s="12"/>
      <c r="SDZ25" s="4"/>
      <c r="SEA25" s="3"/>
      <c r="SEB25" s="2"/>
      <c r="SEC25" s="11"/>
      <c r="SED25" s="1"/>
      <c r="SEO25" s="12"/>
      <c r="SEP25" s="4"/>
      <c r="SEQ25" s="3"/>
      <c r="SER25" s="2"/>
      <c r="SES25" s="11"/>
      <c r="SET25" s="1"/>
      <c r="SFE25" s="12"/>
      <c r="SFF25" s="4"/>
      <c r="SFG25" s="3"/>
      <c r="SFH25" s="2"/>
      <c r="SFI25" s="11"/>
      <c r="SFJ25" s="1"/>
      <c r="SFU25" s="12"/>
      <c r="SFV25" s="4"/>
      <c r="SFW25" s="3"/>
      <c r="SFX25" s="2"/>
      <c r="SFY25" s="11"/>
      <c r="SFZ25" s="1"/>
      <c r="SGK25" s="12"/>
      <c r="SGL25" s="4"/>
      <c r="SGM25" s="3"/>
      <c r="SGN25" s="2"/>
      <c r="SGO25" s="11"/>
      <c r="SGP25" s="1"/>
      <c r="SHA25" s="12"/>
      <c r="SHB25" s="4"/>
      <c r="SHC25" s="3"/>
      <c r="SHD25" s="2"/>
      <c r="SHE25" s="11"/>
      <c r="SHF25" s="1"/>
      <c r="SHQ25" s="12"/>
      <c r="SHR25" s="4"/>
      <c r="SHS25" s="3"/>
      <c r="SHT25" s="2"/>
      <c r="SHU25" s="11"/>
      <c r="SHV25" s="1"/>
      <c r="SIG25" s="12"/>
      <c r="SIH25" s="4"/>
      <c r="SII25" s="3"/>
      <c r="SIJ25" s="2"/>
      <c r="SIK25" s="11"/>
      <c r="SIL25" s="1"/>
      <c r="SIW25" s="12"/>
      <c r="SIX25" s="4"/>
      <c r="SIY25" s="3"/>
      <c r="SIZ25" s="2"/>
      <c r="SJA25" s="11"/>
      <c r="SJB25" s="1"/>
      <c r="SJM25" s="12"/>
      <c r="SJN25" s="4"/>
      <c r="SJO25" s="3"/>
      <c r="SJP25" s="2"/>
      <c r="SJQ25" s="11"/>
      <c r="SJR25" s="1"/>
      <c r="SKC25" s="12"/>
      <c r="SKD25" s="4"/>
      <c r="SKE25" s="3"/>
      <c r="SKF25" s="2"/>
      <c r="SKG25" s="11"/>
      <c r="SKH25" s="1"/>
      <c r="SKS25" s="12"/>
      <c r="SKT25" s="4"/>
      <c r="SKU25" s="3"/>
      <c r="SKV25" s="2"/>
      <c r="SKW25" s="11"/>
      <c r="SKX25" s="1"/>
      <c r="SLI25" s="12"/>
      <c r="SLJ25" s="4"/>
      <c r="SLK25" s="3"/>
      <c r="SLL25" s="2"/>
      <c r="SLM25" s="11"/>
      <c r="SLN25" s="1"/>
      <c r="SLY25" s="12"/>
      <c r="SLZ25" s="4"/>
      <c r="SMA25" s="3"/>
      <c r="SMB25" s="2"/>
      <c r="SMC25" s="11"/>
      <c r="SMD25" s="1"/>
      <c r="SMO25" s="12"/>
      <c r="SMP25" s="4"/>
      <c r="SMQ25" s="3"/>
      <c r="SMR25" s="2"/>
      <c r="SMS25" s="11"/>
      <c r="SMT25" s="1"/>
      <c r="SNE25" s="12"/>
      <c r="SNF25" s="4"/>
      <c r="SNG25" s="3"/>
      <c r="SNH25" s="2"/>
      <c r="SNI25" s="11"/>
      <c r="SNJ25" s="1"/>
      <c r="SNU25" s="12"/>
      <c r="SNV25" s="4"/>
      <c r="SNW25" s="3"/>
      <c r="SNX25" s="2"/>
      <c r="SNY25" s="11"/>
      <c r="SNZ25" s="1"/>
      <c r="SOK25" s="12"/>
      <c r="SOL25" s="4"/>
      <c r="SOM25" s="3"/>
      <c r="SON25" s="2"/>
      <c r="SOO25" s="11"/>
      <c r="SOP25" s="1"/>
      <c r="SPA25" s="12"/>
      <c r="SPB25" s="4"/>
      <c r="SPC25" s="3"/>
      <c r="SPD25" s="2"/>
      <c r="SPE25" s="11"/>
      <c r="SPF25" s="1"/>
      <c r="SPQ25" s="12"/>
      <c r="SPR25" s="4"/>
      <c r="SPS25" s="3"/>
      <c r="SPT25" s="2"/>
      <c r="SPU25" s="11"/>
      <c r="SPV25" s="1"/>
      <c r="SQG25" s="12"/>
      <c r="SQH25" s="4"/>
      <c r="SQI25" s="3"/>
      <c r="SQJ25" s="2"/>
      <c r="SQK25" s="11"/>
      <c r="SQL25" s="1"/>
      <c r="SQW25" s="12"/>
      <c r="SQX25" s="4"/>
      <c r="SQY25" s="3"/>
      <c r="SQZ25" s="2"/>
      <c r="SRA25" s="11"/>
      <c r="SRB25" s="1"/>
      <c r="SRM25" s="12"/>
      <c r="SRN25" s="4"/>
      <c r="SRO25" s="3"/>
      <c r="SRP25" s="2"/>
      <c r="SRQ25" s="11"/>
      <c r="SRR25" s="1"/>
      <c r="SSC25" s="12"/>
      <c r="SSD25" s="4"/>
      <c r="SSE25" s="3"/>
      <c r="SSF25" s="2"/>
      <c r="SSG25" s="11"/>
      <c r="SSH25" s="1"/>
      <c r="SSS25" s="12"/>
      <c r="SST25" s="4"/>
      <c r="SSU25" s="3"/>
      <c r="SSV25" s="2"/>
      <c r="SSW25" s="11"/>
      <c r="SSX25" s="1"/>
      <c r="STI25" s="12"/>
      <c r="STJ25" s="4"/>
      <c r="STK25" s="3"/>
      <c r="STL25" s="2"/>
      <c r="STM25" s="11"/>
      <c r="STN25" s="1"/>
      <c r="STY25" s="12"/>
      <c r="STZ25" s="4"/>
      <c r="SUA25" s="3"/>
      <c r="SUB25" s="2"/>
      <c r="SUC25" s="11"/>
      <c r="SUD25" s="1"/>
      <c r="SUO25" s="12"/>
      <c r="SUP25" s="4"/>
      <c r="SUQ25" s="3"/>
      <c r="SUR25" s="2"/>
      <c r="SUS25" s="11"/>
      <c r="SUT25" s="1"/>
      <c r="SVE25" s="12"/>
      <c r="SVF25" s="4"/>
      <c r="SVG25" s="3"/>
      <c r="SVH25" s="2"/>
      <c r="SVI25" s="11"/>
      <c r="SVJ25" s="1"/>
      <c r="SVU25" s="12"/>
      <c r="SVV25" s="4"/>
      <c r="SVW25" s="3"/>
      <c r="SVX25" s="2"/>
      <c r="SVY25" s="11"/>
      <c r="SVZ25" s="1"/>
      <c r="SWK25" s="12"/>
      <c r="SWL25" s="4"/>
      <c r="SWM25" s="3"/>
      <c r="SWN25" s="2"/>
      <c r="SWO25" s="11"/>
      <c r="SWP25" s="1"/>
      <c r="SXA25" s="12"/>
      <c r="SXB25" s="4"/>
      <c r="SXC25" s="3"/>
      <c r="SXD25" s="2"/>
      <c r="SXE25" s="11"/>
      <c r="SXF25" s="1"/>
      <c r="SXQ25" s="12"/>
      <c r="SXR25" s="4"/>
      <c r="SXS25" s="3"/>
      <c r="SXT25" s="2"/>
      <c r="SXU25" s="11"/>
      <c r="SXV25" s="1"/>
      <c r="SYG25" s="12"/>
      <c r="SYH25" s="4"/>
      <c r="SYI25" s="3"/>
      <c r="SYJ25" s="2"/>
      <c r="SYK25" s="11"/>
      <c r="SYL25" s="1"/>
      <c r="SYW25" s="12"/>
      <c r="SYX25" s="4"/>
      <c r="SYY25" s="3"/>
      <c r="SYZ25" s="2"/>
      <c r="SZA25" s="11"/>
      <c r="SZB25" s="1"/>
      <c r="SZM25" s="12"/>
      <c r="SZN25" s="4"/>
      <c r="SZO25" s="3"/>
      <c r="SZP25" s="2"/>
      <c r="SZQ25" s="11"/>
      <c r="SZR25" s="1"/>
      <c r="TAC25" s="12"/>
      <c r="TAD25" s="4"/>
      <c r="TAE25" s="3"/>
      <c r="TAF25" s="2"/>
      <c r="TAG25" s="11"/>
      <c r="TAH25" s="1"/>
      <c r="TAS25" s="12"/>
      <c r="TAT25" s="4"/>
      <c r="TAU25" s="3"/>
      <c r="TAV25" s="2"/>
      <c r="TAW25" s="11"/>
      <c r="TAX25" s="1"/>
      <c r="TBI25" s="12"/>
      <c r="TBJ25" s="4"/>
      <c r="TBK25" s="3"/>
      <c r="TBL25" s="2"/>
      <c r="TBM25" s="11"/>
      <c r="TBN25" s="1"/>
      <c r="TBY25" s="12"/>
      <c r="TBZ25" s="4"/>
      <c r="TCA25" s="3"/>
      <c r="TCB25" s="2"/>
      <c r="TCC25" s="11"/>
      <c r="TCD25" s="1"/>
      <c r="TCO25" s="12"/>
      <c r="TCP25" s="4"/>
      <c r="TCQ25" s="3"/>
      <c r="TCR25" s="2"/>
      <c r="TCS25" s="11"/>
      <c r="TCT25" s="1"/>
      <c r="TDE25" s="12"/>
      <c r="TDF25" s="4"/>
      <c r="TDG25" s="3"/>
      <c r="TDH25" s="2"/>
      <c r="TDI25" s="11"/>
      <c r="TDJ25" s="1"/>
      <c r="TDU25" s="12"/>
      <c r="TDV25" s="4"/>
      <c r="TDW25" s="3"/>
      <c r="TDX25" s="2"/>
      <c r="TDY25" s="11"/>
      <c r="TDZ25" s="1"/>
      <c r="TEK25" s="12"/>
      <c r="TEL25" s="4"/>
      <c r="TEM25" s="3"/>
      <c r="TEN25" s="2"/>
      <c r="TEO25" s="11"/>
      <c r="TEP25" s="1"/>
      <c r="TFA25" s="12"/>
      <c r="TFB25" s="4"/>
      <c r="TFC25" s="3"/>
      <c r="TFD25" s="2"/>
      <c r="TFE25" s="11"/>
      <c r="TFF25" s="1"/>
      <c r="TFQ25" s="12"/>
      <c r="TFR25" s="4"/>
      <c r="TFS25" s="3"/>
      <c r="TFT25" s="2"/>
      <c r="TFU25" s="11"/>
      <c r="TFV25" s="1"/>
      <c r="TGG25" s="12"/>
      <c r="TGH25" s="4"/>
      <c r="TGI25" s="3"/>
      <c r="TGJ25" s="2"/>
      <c r="TGK25" s="11"/>
      <c r="TGL25" s="1"/>
      <c r="TGW25" s="12"/>
      <c r="TGX25" s="4"/>
      <c r="TGY25" s="3"/>
      <c r="TGZ25" s="2"/>
      <c r="THA25" s="11"/>
      <c r="THB25" s="1"/>
      <c r="THM25" s="12"/>
      <c r="THN25" s="4"/>
      <c r="THO25" s="3"/>
      <c r="THP25" s="2"/>
      <c r="THQ25" s="11"/>
      <c r="THR25" s="1"/>
      <c r="TIC25" s="12"/>
      <c r="TID25" s="4"/>
      <c r="TIE25" s="3"/>
      <c r="TIF25" s="2"/>
      <c r="TIG25" s="11"/>
      <c r="TIH25" s="1"/>
      <c r="TIS25" s="12"/>
      <c r="TIT25" s="4"/>
      <c r="TIU25" s="3"/>
      <c r="TIV25" s="2"/>
      <c r="TIW25" s="11"/>
      <c r="TIX25" s="1"/>
      <c r="TJI25" s="12"/>
      <c r="TJJ25" s="4"/>
      <c r="TJK25" s="3"/>
      <c r="TJL25" s="2"/>
      <c r="TJM25" s="11"/>
      <c r="TJN25" s="1"/>
      <c r="TJY25" s="12"/>
      <c r="TJZ25" s="4"/>
      <c r="TKA25" s="3"/>
      <c r="TKB25" s="2"/>
      <c r="TKC25" s="11"/>
      <c r="TKD25" s="1"/>
      <c r="TKO25" s="12"/>
      <c r="TKP25" s="4"/>
      <c r="TKQ25" s="3"/>
      <c r="TKR25" s="2"/>
      <c r="TKS25" s="11"/>
      <c r="TKT25" s="1"/>
      <c r="TLE25" s="12"/>
      <c r="TLF25" s="4"/>
      <c r="TLG25" s="3"/>
      <c r="TLH25" s="2"/>
      <c r="TLI25" s="11"/>
      <c r="TLJ25" s="1"/>
      <c r="TLU25" s="12"/>
      <c r="TLV25" s="4"/>
      <c r="TLW25" s="3"/>
      <c r="TLX25" s="2"/>
      <c r="TLY25" s="11"/>
      <c r="TLZ25" s="1"/>
      <c r="TMK25" s="12"/>
      <c r="TML25" s="4"/>
      <c r="TMM25" s="3"/>
      <c r="TMN25" s="2"/>
      <c r="TMO25" s="11"/>
      <c r="TMP25" s="1"/>
      <c r="TNA25" s="12"/>
      <c r="TNB25" s="4"/>
      <c r="TNC25" s="3"/>
      <c r="TND25" s="2"/>
      <c r="TNE25" s="11"/>
      <c r="TNF25" s="1"/>
      <c r="TNQ25" s="12"/>
      <c r="TNR25" s="4"/>
      <c r="TNS25" s="3"/>
      <c r="TNT25" s="2"/>
      <c r="TNU25" s="11"/>
      <c r="TNV25" s="1"/>
      <c r="TOG25" s="12"/>
      <c r="TOH25" s="4"/>
      <c r="TOI25" s="3"/>
      <c r="TOJ25" s="2"/>
      <c r="TOK25" s="11"/>
      <c r="TOL25" s="1"/>
      <c r="TOW25" s="12"/>
      <c r="TOX25" s="4"/>
      <c r="TOY25" s="3"/>
      <c r="TOZ25" s="2"/>
      <c r="TPA25" s="11"/>
      <c r="TPB25" s="1"/>
      <c r="TPM25" s="12"/>
      <c r="TPN25" s="4"/>
      <c r="TPO25" s="3"/>
      <c r="TPP25" s="2"/>
      <c r="TPQ25" s="11"/>
      <c r="TPR25" s="1"/>
      <c r="TQC25" s="12"/>
      <c r="TQD25" s="4"/>
      <c r="TQE25" s="3"/>
      <c r="TQF25" s="2"/>
      <c r="TQG25" s="11"/>
      <c r="TQH25" s="1"/>
      <c r="TQS25" s="12"/>
      <c r="TQT25" s="4"/>
      <c r="TQU25" s="3"/>
      <c r="TQV25" s="2"/>
      <c r="TQW25" s="11"/>
      <c r="TQX25" s="1"/>
      <c r="TRI25" s="12"/>
      <c r="TRJ25" s="4"/>
      <c r="TRK25" s="3"/>
      <c r="TRL25" s="2"/>
      <c r="TRM25" s="11"/>
      <c r="TRN25" s="1"/>
      <c r="TRY25" s="12"/>
      <c r="TRZ25" s="4"/>
      <c r="TSA25" s="3"/>
      <c r="TSB25" s="2"/>
      <c r="TSC25" s="11"/>
      <c r="TSD25" s="1"/>
      <c r="TSO25" s="12"/>
      <c r="TSP25" s="4"/>
      <c r="TSQ25" s="3"/>
      <c r="TSR25" s="2"/>
      <c r="TSS25" s="11"/>
      <c r="TST25" s="1"/>
      <c r="TTE25" s="12"/>
      <c r="TTF25" s="4"/>
      <c r="TTG25" s="3"/>
      <c r="TTH25" s="2"/>
      <c r="TTI25" s="11"/>
      <c r="TTJ25" s="1"/>
      <c r="TTU25" s="12"/>
      <c r="TTV25" s="4"/>
      <c r="TTW25" s="3"/>
      <c r="TTX25" s="2"/>
      <c r="TTY25" s="11"/>
      <c r="TTZ25" s="1"/>
      <c r="TUK25" s="12"/>
      <c r="TUL25" s="4"/>
      <c r="TUM25" s="3"/>
      <c r="TUN25" s="2"/>
      <c r="TUO25" s="11"/>
      <c r="TUP25" s="1"/>
      <c r="TVA25" s="12"/>
      <c r="TVB25" s="4"/>
      <c r="TVC25" s="3"/>
      <c r="TVD25" s="2"/>
      <c r="TVE25" s="11"/>
      <c r="TVF25" s="1"/>
      <c r="TVQ25" s="12"/>
      <c r="TVR25" s="4"/>
      <c r="TVS25" s="3"/>
      <c r="TVT25" s="2"/>
      <c r="TVU25" s="11"/>
      <c r="TVV25" s="1"/>
      <c r="TWG25" s="12"/>
      <c r="TWH25" s="4"/>
      <c r="TWI25" s="3"/>
      <c r="TWJ25" s="2"/>
      <c r="TWK25" s="11"/>
      <c r="TWL25" s="1"/>
      <c r="TWW25" s="12"/>
      <c r="TWX25" s="4"/>
      <c r="TWY25" s="3"/>
      <c r="TWZ25" s="2"/>
      <c r="TXA25" s="11"/>
      <c r="TXB25" s="1"/>
      <c r="TXM25" s="12"/>
      <c r="TXN25" s="4"/>
      <c r="TXO25" s="3"/>
      <c r="TXP25" s="2"/>
      <c r="TXQ25" s="11"/>
      <c r="TXR25" s="1"/>
      <c r="TYC25" s="12"/>
      <c r="TYD25" s="4"/>
      <c r="TYE25" s="3"/>
      <c r="TYF25" s="2"/>
      <c r="TYG25" s="11"/>
      <c r="TYH25" s="1"/>
      <c r="TYS25" s="12"/>
      <c r="TYT25" s="4"/>
      <c r="TYU25" s="3"/>
      <c r="TYV25" s="2"/>
      <c r="TYW25" s="11"/>
      <c r="TYX25" s="1"/>
      <c r="TZI25" s="12"/>
      <c r="TZJ25" s="4"/>
      <c r="TZK25" s="3"/>
      <c r="TZL25" s="2"/>
      <c r="TZM25" s="11"/>
      <c r="TZN25" s="1"/>
      <c r="TZY25" s="12"/>
      <c r="TZZ25" s="4"/>
      <c r="UAA25" s="3"/>
      <c r="UAB25" s="2"/>
      <c r="UAC25" s="11"/>
      <c r="UAD25" s="1"/>
      <c r="UAO25" s="12"/>
      <c r="UAP25" s="4"/>
      <c r="UAQ25" s="3"/>
      <c r="UAR25" s="2"/>
      <c r="UAS25" s="11"/>
      <c r="UAT25" s="1"/>
      <c r="UBE25" s="12"/>
      <c r="UBF25" s="4"/>
      <c r="UBG25" s="3"/>
      <c r="UBH25" s="2"/>
      <c r="UBI25" s="11"/>
      <c r="UBJ25" s="1"/>
      <c r="UBU25" s="12"/>
      <c r="UBV25" s="4"/>
      <c r="UBW25" s="3"/>
      <c r="UBX25" s="2"/>
      <c r="UBY25" s="11"/>
      <c r="UBZ25" s="1"/>
      <c r="UCK25" s="12"/>
      <c r="UCL25" s="4"/>
      <c r="UCM25" s="3"/>
      <c r="UCN25" s="2"/>
      <c r="UCO25" s="11"/>
      <c r="UCP25" s="1"/>
      <c r="UDA25" s="12"/>
      <c r="UDB25" s="4"/>
      <c r="UDC25" s="3"/>
      <c r="UDD25" s="2"/>
      <c r="UDE25" s="11"/>
      <c r="UDF25" s="1"/>
      <c r="UDQ25" s="12"/>
      <c r="UDR25" s="4"/>
      <c r="UDS25" s="3"/>
      <c r="UDT25" s="2"/>
      <c r="UDU25" s="11"/>
      <c r="UDV25" s="1"/>
      <c r="UEG25" s="12"/>
      <c r="UEH25" s="4"/>
      <c r="UEI25" s="3"/>
      <c r="UEJ25" s="2"/>
      <c r="UEK25" s="11"/>
      <c r="UEL25" s="1"/>
      <c r="UEW25" s="12"/>
      <c r="UEX25" s="4"/>
      <c r="UEY25" s="3"/>
      <c r="UEZ25" s="2"/>
      <c r="UFA25" s="11"/>
      <c r="UFB25" s="1"/>
      <c r="UFM25" s="12"/>
      <c r="UFN25" s="4"/>
      <c r="UFO25" s="3"/>
      <c r="UFP25" s="2"/>
      <c r="UFQ25" s="11"/>
      <c r="UFR25" s="1"/>
      <c r="UGC25" s="12"/>
      <c r="UGD25" s="4"/>
      <c r="UGE25" s="3"/>
      <c r="UGF25" s="2"/>
      <c r="UGG25" s="11"/>
      <c r="UGH25" s="1"/>
      <c r="UGS25" s="12"/>
      <c r="UGT25" s="4"/>
      <c r="UGU25" s="3"/>
      <c r="UGV25" s="2"/>
      <c r="UGW25" s="11"/>
      <c r="UGX25" s="1"/>
      <c r="UHI25" s="12"/>
      <c r="UHJ25" s="4"/>
      <c r="UHK25" s="3"/>
      <c r="UHL25" s="2"/>
      <c r="UHM25" s="11"/>
      <c r="UHN25" s="1"/>
      <c r="UHY25" s="12"/>
      <c r="UHZ25" s="4"/>
      <c r="UIA25" s="3"/>
      <c r="UIB25" s="2"/>
      <c r="UIC25" s="11"/>
      <c r="UID25" s="1"/>
      <c r="UIO25" s="12"/>
      <c r="UIP25" s="4"/>
      <c r="UIQ25" s="3"/>
      <c r="UIR25" s="2"/>
      <c r="UIS25" s="11"/>
      <c r="UIT25" s="1"/>
      <c r="UJE25" s="12"/>
      <c r="UJF25" s="4"/>
      <c r="UJG25" s="3"/>
      <c r="UJH25" s="2"/>
      <c r="UJI25" s="11"/>
      <c r="UJJ25" s="1"/>
      <c r="UJU25" s="12"/>
      <c r="UJV25" s="4"/>
      <c r="UJW25" s="3"/>
      <c r="UJX25" s="2"/>
      <c r="UJY25" s="11"/>
      <c r="UJZ25" s="1"/>
      <c r="UKK25" s="12"/>
      <c r="UKL25" s="4"/>
      <c r="UKM25" s="3"/>
      <c r="UKN25" s="2"/>
      <c r="UKO25" s="11"/>
      <c r="UKP25" s="1"/>
      <c r="ULA25" s="12"/>
      <c r="ULB25" s="4"/>
      <c r="ULC25" s="3"/>
      <c r="ULD25" s="2"/>
      <c r="ULE25" s="11"/>
      <c r="ULF25" s="1"/>
      <c r="ULQ25" s="12"/>
      <c r="ULR25" s="4"/>
      <c r="ULS25" s="3"/>
      <c r="ULT25" s="2"/>
      <c r="ULU25" s="11"/>
      <c r="ULV25" s="1"/>
      <c r="UMG25" s="12"/>
      <c r="UMH25" s="4"/>
      <c r="UMI25" s="3"/>
      <c r="UMJ25" s="2"/>
      <c r="UMK25" s="11"/>
      <c r="UML25" s="1"/>
      <c r="UMW25" s="12"/>
      <c r="UMX25" s="4"/>
      <c r="UMY25" s="3"/>
      <c r="UMZ25" s="2"/>
      <c r="UNA25" s="11"/>
      <c r="UNB25" s="1"/>
      <c r="UNM25" s="12"/>
      <c r="UNN25" s="4"/>
      <c r="UNO25" s="3"/>
      <c r="UNP25" s="2"/>
      <c r="UNQ25" s="11"/>
      <c r="UNR25" s="1"/>
      <c r="UOC25" s="12"/>
      <c r="UOD25" s="4"/>
      <c r="UOE25" s="3"/>
      <c r="UOF25" s="2"/>
      <c r="UOG25" s="11"/>
      <c r="UOH25" s="1"/>
      <c r="UOS25" s="12"/>
      <c r="UOT25" s="4"/>
      <c r="UOU25" s="3"/>
      <c r="UOV25" s="2"/>
      <c r="UOW25" s="11"/>
      <c r="UOX25" s="1"/>
      <c r="UPI25" s="12"/>
      <c r="UPJ25" s="4"/>
      <c r="UPK25" s="3"/>
      <c r="UPL25" s="2"/>
      <c r="UPM25" s="11"/>
      <c r="UPN25" s="1"/>
      <c r="UPY25" s="12"/>
      <c r="UPZ25" s="4"/>
      <c r="UQA25" s="3"/>
      <c r="UQB25" s="2"/>
      <c r="UQC25" s="11"/>
      <c r="UQD25" s="1"/>
      <c r="UQO25" s="12"/>
      <c r="UQP25" s="4"/>
      <c r="UQQ25" s="3"/>
      <c r="UQR25" s="2"/>
      <c r="UQS25" s="11"/>
      <c r="UQT25" s="1"/>
      <c r="URE25" s="12"/>
      <c r="URF25" s="4"/>
      <c r="URG25" s="3"/>
      <c r="URH25" s="2"/>
      <c r="URI25" s="11"/>
      <c r="URJ25" s="1"/>
      <c r="URU25" s="12"/>
      <c r="URV25" s="4"/>
      <c r="URW25" s="3"/>
      <c r="URX25" s="2"/>
      <c r="URY25" s="11"/>
      <c r="URZ25" s="1"/>
      <c r="USK25" s="12"/>
      <c r="USL25" s="4"/>
      <c r="USM25" s="3"/>
      <c r="USN25" s="2"/>
      <c r="USO25" s="11"/>
      <c r="USP25" s="1"/>
      <c r="UTA25" s="12"/>
      <c r="UTB25" s="4"/>
      <c r="UTC25" s="3"/>
      <c r="UTD25" s="2"/>
      <c r="UTE25" s="11"/>
      <c r="UTF25" s="1"/>
      <c r="UTQ25" s="12"/>
      <c r="UTR25" s="4"/>
      <c r="UTS25" s="3"/>
      <c r="UTT25" s="2"/>
      <c r="UTU25" s="11"/>
      <c r="UTV25" s="1"/>
      <c r="UUG25" s="12"/>
      <c r="UUH25" s="4"/>
      <c r="UUI25" s="3"/>
      <c r="UUJ25" s="2"/>
      <c r="UUK25" s="11"/>
      <c r="UUL25" s="1"/>
      <c r="UUW25" s="12"/>
      <c r="UUX25" s="4"/>
      <c r="UUY25" s="3"/>
      <c r="UUZ25" s="2"/>
      <c r="UVA25" s="11"/>
      <c r="UVB25" s="1"/>
      <c r="UVM25" s="12"/>
      <c r="UVN25" s="4"/>
      <c r="UVO25" s="3"/>
      <c r="UVP25" s="2"/>
      <c r="UVQ25" s="11"/>
      <c r="UVR25" s="1"/>
      <c r="UWC25" s="12"/>
      <c r="UWD25" s="4"/>
      <c r="UWE25" s="3"/>
      <c r="UWF25" s="2"/>
      <c r="UWG25" s="11"/>
      <c r="UWH25" s="1"/>
      <c r="UWS25" s="12"/>
      <c r="UWT25" s="4"/>
      <c r="UWU25" s="3"/>
      <c r="UWV25" s="2"/>
      <c r="UWW25" s="11"/>
      <c r="UWX25" s="1"/>
      <c r="UXI25" s="12"/>
      <c r="UXJ25" s="4"/>
      <c r="UXK25" s="3"/>
      <c r="UXL25" s="2"/>
      <c r="UXM25" s="11"/>
      <c r="UXN25" s="1"/>
      <c r="UXY25" s="12"/>
      <c r="UXZ25" s="4"/>
      <c r="UYA25" s="3"/>
      <c r="UYB25" s="2"/>
      <c r="UYC25" s="11"/>
      <c r="UYD25" s="1"/>
      <c r="UYO25" s="12"/>
      <c r="UYP25" s="4"/>
      <c r="UYQ25" s="3"/>
      <c r="UYR25" s="2"/>
      <c r="UYS25" s="11"/>
      <c r="UYT25" s="1"/>
      <c r="UZE25" s="12"/>
      <c r="UZF25" s="4"/>
      <c r="UZG25" s="3"/>
      <c r="UZH25" s="2"/>
      <c r="UZI25" s="11"/>
      <c r="UZJ25" s="1"/>
      <c r="UZU25" s="12"/>
      <c r="UZV25" s="4"/>
      <c r="UZW25" s="3"/>
      <c r="UZX25" s="2"/>
      <c r="UZY25" s="11"/>
      <c r="UZZ25" s="1"/>
      <c r="VAK25" s="12"/>
      <c r="VAL25" s="4"/>
      <c r="VAM25" s="3"/>
      <c r="VAN25" s="2"/>
      <c r="VAO25" s="11"/>
      <c r="VAP25" s="1"/>
      <c r="VBA25" s="12"/>
      <c r="VBB25" s="4"/>
      <c r="VBC25" s="3"/>
      <c r="VBD25" s="2"/>
      <c r="VBE25" s="11"/>
      <c r="VBF25" s="1"/>
      <c r="VBQ25" s="12"/>
      <c r="VBR25" s="4"/>
      <c r="VBS25" s="3"/>
      <c r="VBT25" s="2"/>
      <c r="VBU25" s="11"/>
      <c r="VBV25" s="1"/>
      <c r="VCG25" s="12"/>
      <c r="VCH25" s="4"/>
      <c r="VCI25" s="3"/>
      <c r="VCJ25" s="2"/>
      <c r="VCK25" s="11"/>
      <c r="VCL25" s="1"/>
      <c r="VCW25" s="12"/>
      <c r="VCX25" s="4"/>
      <c r="VCY25" s="3"/>
      <c r="VCZ25" s="2"/>
      <c r="VDA25" s="11"/>
      <c r="VDB25" s="1"/>
      <c r="VDM25" s="12"/>
      <c r="VDN25" s="4"/>
      <c r="VDO25" s="3"/>
      <c r="VDP25" s="2"/>
      <c r="VDQ25" s="11"/>
      <c r="VDR25" s="1"/>
      <c r="VEC25" s="12"/>
      <c r="VED25" s="4"/>
      <c r="VEE25" s="3"/>
      <c r="VEF25" s="2"/>
      <c r="VEG25" s="11"/>
      <c r="VEH25" s="1"/>
      <c r="VES25" s="12"/>
      <c r="VET25" s="4"/>
      <c r="VEU25" s="3"/>
      <c r="VEV25" s="2"/>
      <c r="VEW25" s="11"/>
      <c r="VEX25" s="1"/>
      <c r="VFI25" s="12"/>
      <c r="VFJ25" s="4"/>
      <c r="VFK25" s="3"/>
      <c r="VFL25" s="2"/>
      <c r="VFM25" s="11"/>
      <c r="VFN25" s="1"/>
      <c r="VFY25" s="12"/>
      <c r="VFZ25" s="4"/>
      <c r="VGA25" s="3"/>
      <c r="VGB25" s="2"/>
      <c r="VGC25" s="11"/>
      <c r="VGD25" s="1"/>
      <c r="VGO25" s="12"/>
      <c r="VGP25" s="4"/>
      <c r="VGQ25" s="3"/>
      <c r="VGR25" s="2"/>
      <c r="VGS25" s="11"/>
      <c r="VGT25" s="1"/>
      <c r="VHE25" s="12"/>
      <c r="VHF25" s="4"/>
      <c r="VHG25" s="3"/>
      <c r="VHH25" s="2"/>
      <c r="VHI25" s="11"/>
      <c r="VHJ25" s="1"/>
      <c r="VHU25" s="12"/>
      <c r="VHV25" s="4"/>
      <c r="VHW25" s="3"/>
      <c r="VHX25" s="2"/>
      <c r="VHY25" s="11"/>
      <c r="VHZ25" s="1"/>
      <c r="VIK25" s="12"/>
      <c r="VIL25" s="4"/>
      <c r="VIM25" s="3"/>
      <c r="VIN25" s="2"/>
      <c r="VIO25" s="11"/>
      <c r="VIP25" s="1"/>
      <c r="VJA25" s="12"/>
      <c r="VJB25" s="4"/>
      <c r="VJC25" s="3"/>
      <c r="VJD25" s="2"/>
      <c r="VJE25" s="11"/>
      <c r="VJF25" s="1"/>
      <c r="VJQ25" s="12"/>
      <c r="VJR25" s="4"/>
      <c r="VJS25" s="3"/>
      <c r="VJT25" s="2"/>
      <c r="VJU25" s="11"/>
      <c r="VJV25" s="1"/>
      <c r="VKG25" s="12"/>
      <c r="VKH25" s="4"/>
      <c r="VKI25" s="3"/>
      <c r="VKJ25" s="2"/>
      <c r="VKK25" s="11"/>
      <c r="VKL25" s="1"/>
      <c r="VKW25" s="12"/>
      <c r="VKX25" s="4"/>
      <c r="VKY25" s="3"/>
      <c r="VKZ25" s="2"/>
      <c r="VLA25" s="11"/>
      <c r="VLB25" s="1"/>
      <c r="VLM25" s="12"/>
      <c r="VLN25" s="4"/>
      <c r="VLO25" s="3"/>
      <c r="VLP25" s="2"/>
      <c r="VLQ25" s="11"/>
      <c r="VLR25" s="1"/>
      <c r="VMC25" s="12"/>
      <c r="VMD25" s="4"/>
      <c r="VME25" s="3"/>
      <c r="VMF25" s="2"/>
      <c r="VMG25" s="11"/>
      <c r="VMH25" s="1"/>
      <c r="VMS25" s="12"/>
      <c r="VMT25" s="4"/>
      <c r="VMU25" s="3"/>
      <c r="VMV25" s="2"/>
      <c r="VMW25" s="11"/>
      <c r="VMX25" s="1"/>
      <c r="VNI25" s="12"/>
      <c r="VNJ25" s="4"/>
      <c r="VNK25" s="3"/>
      <c r="VNL25" s="2"/>
      <c r="VNM25" s="11"/>
      <c r="VNN25" s="1"/>
      <c r="VNY25" s="12"/>
      <c r="VNZ25" s="4"/>
      <c r="VOA25" s="3"/>
      <c r="VOB25" s="2"/>
      <c r="VOC25" s="11"/>
      <c r="VOD25" s="1"/>
      <c r="VOO25" s="12"/>
      <c r="VOP25" s="4"/>
      <c r="VOQ25" s="3"/>
      <c r="VOR25" s="2"/>
      <c r="VOS25" s="11"/>
      <c r="VOT25" s="1"/>
      <c r="VPE25" s="12"/>
      <c r="VPF25" s="4"/>
      <c r="VPG25" s="3"/>
      <c r="VPH25" s="2"/>
      <c r="VPI25" s="11"/>
      <c r="VPJ25" s="1"/>
      <c r="VPU25" s="12"/>
      <c r="VPV25" s="4"/>
      <c r="VPW25" s="3"/>
      <c r="VPX25" s="2"/>
      <c r="VPY25" s="11"/>
      <c r="VPZ25" s="1"/>
      <c r="VQK25" s="12"/>
      <c r="VQL25" s="4"/>
      <c r="VQM25" s="3"/>
      <c r="VQN25" s="2"/>
      <c r="VQO25" s="11"/>
      <c r="VQP25" s="1"/>
      <c r="VRA25" s="12"/>
      <c r="VRB25" s="4"/>
      <c r="VRC25" s="3"/>
      <c r="VRD25" s="2"/>
      <c r="VRE25" s="11"/>
      <c r="VRF25" s="1"/>
      <c r="VRQ25" s="12"/>
      <c r="VRR25" s="4"/>
      <c r="VRS25" s="3"/>
      <c r="VRT25" s="2"/>
      <c r="VRU25" s="11"/>
      <c r="VRV25" s="1"/>
      <c r="VSG25" s="12"/>
      <c r="VSH25" s="4"/>
      <c r="VSI25" s="3"/>
      <c r="VSJ25" s="2"/>
      <c r="VSK25" s="11"/>
      <c r="VSL25" s="1"/>
      <c r="VSW25" s="12"/>
      <c r="VSX25" s="4"/>
      <c r="VSY25" s="3"/>
      <c r="VSZ25" s="2"/>
      <c r="VTA25" s="11"/>
      <c r="VTB25" s="1"/>
      <c r="VTM25" s="12"/>
      <c r="VTN25" s="4"/>
      <c r="VTO25" s="3"/>
      <c r="VTP25" s="2"/>
      <c r="VTQ25" s="11"/>
      <c r="VTR25" s="1"/>
      <c r="VUC25" s="12"/>
      <c r="VUD25" s="4"/>
      <c r="VUE25" s="3"/>
      <c r="VUF25" s="2"/>
      <c r="VUG25" s="11"/>
      <c r="VUH25" s="1"/>
      <c r="VUS25" s="12"/>
      <c r="VUT25" s="4"/>
      <c r="VUU25" s="3"/>
      <c r="VUV25" s="2"/>
      <c r="VUW25" s="11"/>
      <c r="VUX25" s="1"/>
      <c r="VVI25" s="12"/>
      <c r="VVJ25" s="4"/>
      <c r="VVK25" s="3"/>
      <c r="VVL25" s="2"/>
      <c r="VVM25" s="11"/>
      <c r="VVN25" s="1"/>
      <c r="VVY25" s="12"/>
      <c r="VVZ25" s="4"/>
      <c r="VWA25" s="3"/>
      <c r="VWB25" s="2"/>
      <c r="VWC25" s="11"/>
      <c r="VWD25" s="1"/>
      <c r="VWO25" s="12"/>
      <c r="VWP25" s="4"/>
      <c r="VWQ25" s="3"/>
      <c r="VWR25" s="2"/>
      <c r="VWS25" s="11"/>
      <c r="VWT25" s="1"/>
      <c r="VXE25" s="12"/>
      <c r="VXF25" s="4"/>
      <c r="VXG25" s="3"/>
      <c r="VXH25" s="2"/>
      <c r="VXI25" s="11"/>
      <c r="VXJ25" s="1"/>
      <c r="VXU25" s="12"/>
      <c r="VXV25" s="4"/>
      <c r="VXW25" s="3"/>
      <c r="VXX25" s="2"/>
      <c r="VXY25" s="11"/>
      <c r="VXZ25" s="1"/>
      <c r="VYK25" s="12"/>
      <c r="VYL25" s="4"/>
      <c r="VYM25" s="3"/>
      <c r="VYN25" s="2"/>
      <c r="VYO25" s="11"/>
      <c r="VYP25" s="1"/>
      <c r="VZA25" s="12"/>
      <c r="VZB25" s="4"/>
      <c r="VZC25" s="3"/>
      <c r="VZD25" s="2"/>
      <c r="VZE25" s="11"/>
      <c r="VZF25" s="1"/>
      <c r="VZQ25" s="12"/>
      <c r="VZR25" s="4"/>
      <c r="VZS25" s="3"/>
      <c r="VZT25" s="2"/>
      <c r="VZU25" s="11"/>
      <c r="VZV25" s="1"/>
      <c r="WAG25" s="12"/>
      <c r="WAH25" s="4"/>
      <c r="WAI25" s="3"/>
      <c r="WAJ25" s="2"/>
      <c r="WAK25" s="11"/>
      <c r="WAL25" s="1"/>
      <c r="WAW25" s="12"/>
      <c r="WAX25" s="4"/>
      <c r="WAY25" s="3"/>
      <c r="WAZ25" s="2"/>
      <c r="WBA25" s="11"/>
      <c r="WBB25" s="1"/>
      <c r="WBM25" s="12"/>
      <c r="WBN25" s="4"/>
      <c r="WBO25" s="3"/>
      <c r="WBP25" s="2"/>
      <c r="WBQ25" s="11"/>
      <c r="WBR25" s="1"/>
      <c r="WCC25" s="12"/>
      <c r="WCD25" s="4"/>
      <c r="WCE25" s="3"/>
      <c r="WCF25" s="2"/>
      <c r="WCG25" s="11"/>
      <c r="WCH25" s="1"/>
      <c r="WCS25" s="12"/>
      <c r="WCT25" s="4"/>
      <c r="WCU25" s="3"/>
      <c r="WCV25" s="2"/>
      <c r="WCW25" s="11"/>
      <c r="WCX25" s="1"/>
      <c r="WDI25" s="12"/>
      <c r="WDJ25" s="4"/>
      <c r="WDK25" s="3"/>
      <c r="WDL25" s="2"/>
      <c r="WDM25" s="11"/>
      <c r="WDN25" s="1"/>
      <c r="WDY25" s="12"/>
      <c r="WDZ25" s="4"/>
      <c r="WEA25" s="3"/>
      <c r="WEB25" s="2"/>
      <c r="WEC25" s="11"/>
      <c r="WED25" s="1"/>
      <c r="WEO25" s="12"/>
      <c r="WEP25" s="4"/>
      <c r="WEQ25" s="3"/>
      <c r="WER25" s="2"/>
      <c r="WES25" s="11"/>
      <c r="WET25" s="1"/>
      <c r="WFE25" s="12"/>
      <c r="WFF25" s="4"/>
      <c r="WFG25" s="3"/>
      <c r="WFH25" s="2"/>
      <c r="WFI25" s="11"/>
      <c r="WFJ25" s="1"/>
      <c r="WFU25" s="12"/>
      <c r="WFV25" s="4"/>
      <c r="WFW25" s="3"/>
      <c r="WFX25" s="2"/>
      <c r="WFY25" s="11"/>
      <c r="WFZ25" s="1"/>
      <c r="WGK25" s="12"/>
      <c r="WGL25" s="4"/>
      <c r="WGM25" s="3"/>
      <c r="WGN25" s="2"/>
      <c r="WGO25" s="11"/>
      <c r="WGP25" s="1"/>
      <c r="WHA25" s="12"/>
      <c r="WHB25" s="4"/>
      <c r="WHC25" s="3"/>
      <c r="WHD25" s="2"/>
      <c r="WHE25" s="11"/>
      <c r="WHF25" s="1"/>
      <c r="WHQ25" s="12"/>
      <c r="WHR25" s="4"/>
      <c r="WHS25" s="3"/>
      <c r="WHT25" s="2"/>
      <c r="WHU25" s="11"/>
      <c r="WHV25" s="1"/>
      <c r="WIG25" s="12"/>
      <c r="WIH25" s="4"/>
      <c r="WII25" s="3"/>
      <c r="WIJ25" s="2"/>
      <c r="WIK25" s="11"/>
      <c r="WIL25" s="1"/>
      <c r="WIW25" s="12"/>
      <c r="WIX25" s="4"/>
      <c r="WIY25" s="3"/>
      <c r="WIZ25" s="2"/>
      <c r="WJA25" s="11"/>
      <c r="WJB25" s="1"/>
      <c r="WJM25" s="12"/>
      <c r="WJN25" s="4"/>
      <c r="WJO25" s="3"/>
      <c r="WJP25" s="2"/>
      <c r="WJQ25" s="11"/>
      <c r="WJR25" s="1"/>
      <c r="WKC25" s="12"/>
      <c r="WKD25" s="4"/>
      <c r="WKE25" s="3"/>
      <c r="WKF25" s="2"/>
      <c r="WKG25" s="11"/>
      <c r="WKH25" s="1"/>
      <c r="WKS25" s="12"/>
      <c r="WKT25" s="4"/>
      <c r="WKU25" s="3"/>
      <c r="WKV25" s="2"/>
      <c r="WKW25" s="11"/>
      <c r="WKX25" s="1"/>
      <c r="WLI25" s="12"/>
      <c r="WLJ25" s="4"/>
      <c r="WLK25" s="3"/>
      <c r="WLL25" s="2"/>
      <c r="WLM25" s="11"/>
      <c r="WLN25" s="1"/>
      <c r="WLY25" s="12"/>
      <c r="WLZ25" s="4"/>
      <c r="WMA25" s="3"/>
      <c r="WMB25" s="2"/>
      <c r="WMC25" s="11"/>
      <c r="WMD25" s="1"/>
      <c r="WMO25" s="12"/>
      <c r="WMP25" s="4"/>
      <c r="WMQ25" s="3"/>
      <c r="WMR25" s="2"/>
      <c r="WMS25" s="11"/>
      <c r="WMT25" s="1"/>
      <c r="WNE25" s="12"/>
      <c r="WNF25" s="4"/>
      <c r="WNG25" s="3"/>
      <c r="WNH25" s="2"/>
      <c r="WNI25" s="11"/>
      <c r="WNJ25" s="1"/>
      <c r="WNU25" s="12"/>
      <c r="WNV25" s="4"/>
      <c r="WNW25" s="3"/>
      <c r="WNX25" s="2"/>
      <c r="WNY25" s="11"/>
      <c r="WNZ25" s="1"/>
      <c r="WOK25" s="12"/>
      <c r="WOL25" s="4"/>
      <c r="WOM25" s="3"/>
      <c r="WON25" s="2"/>
      <c r="WOO25" s="11"/>
      <c r="WOP25" s="1"/>
      <c r="WPA25" s="12"/>
      <c r="WPB25" s="4"/>
      <c r="WPC25" s="3"/>
      <c r="WPD25" s="2"/>
      <c r="WPE25" s="11"/>
      <c r="WPF25" s="1"/>
      <c r="WPQ25" s="12"/>
      <c r="WPR25" s="4"/>
      <c r="WPS25" s="3"/>
      <c r="WPT25" s="2"/>
      <c r="WPU25" s="11"/>
      <c r="WPV25" s="1"/>
      <c r="WQG25" s="12"/>
      <c r="WQH25" s="4"/>
      <c r="WQI25" s="3"/>
      <c r="WQJ25" s="2"/>
      <c r="WQK25" s="11"/>
      <c r="WQL25" s="1"/>
      <c r="WQW25" s="12"/>
      <c r="WQX25" s="4"/>
      <c r="WQY25" s="3"/>
      <c r="WQZ25" s="2"/>
      <c r="WRA25" s="11"/>
      <c r="WRB25" s="1"/>
      <c r="WRM25" s="12"/>
      <c r="WRN25" s="4"/>
      <c r="WRO25" s="3"/>
      <c r="WRP25" s="2"/>
      <c r="WRQ25" s="11"/>
      <c r="WRR25" s="1"/>
      <c r="WSC25" s="12"/>
      <c r="WSD25" s="4"/>
      <c r="WSE25" s="3"/>
      <c r="WSF25" s="2"/>
      <c r="WSG25" s="11"/>
      <c r="WSH25" s="1"/>
      <c r="WSS25" s="12"/>
      <c r="WST25" s="4"/>
      <c r="WSU25" s="3"/>
      <c r="WSV25" s="2"/>
      <c r="WSW25" s="11"/>
      <c r="WSX25" s="1"/>
      <c r="WTI25" s="12"/>
      <c r="WTJ25" s="4"/>
      <c r="WTK25" s="3"/>
      <c r="WTL25" s="2"/>
      <c r="WTM25" s="11"/>
      <c r="WTN25" s="1"/>
      <c r="WTY25" s="12"/>
      <c r="WTZ25" s="4"/>
      <c r="WUA25" s="3"/>
      <c r="WUB25" s="2"/>
      <c r="WUC25" s="11"/>
      <c r="WUD25" s="1"/>
      <c r="WUO25" s="12"/>
      <c r="WUP25" s="4"/>
      <c r="WUQ25" s="3"/>
      <c r="WUR25" s="2"/>
      <c r="WUS25" s="11"/>
      <c r="WUT25" s="1"/>
      <c r="WVE25" s="12"/>
      <c r="WVF25" s="4"/>
      <c r="WVG25" s="3"/>
      <c r="WVH25" s="2"/>
      <c r="WVI25" s="11"/>
      <c r="WVJ25" s="1"/>
      <c r="WVU25" s="12"/>
      <c r="WVV25" s="4"/>
      <c r="WVW25" s="3"/>
      <c r="WVX25" s="2"/>
      <c r="WVY25" s="11"/>
      <c r="WVZ25" s="1"/>
      <c r="WWK25" s="12"/>
      <c r="WWL25" s="4"/>
      <c r="WWM25" s="3"/>
      <c r="WWN25" s="2"/>
      <c r="WWO25" s="11"/>
      <c r="WWP25" s="1"/>
      <c r="WXA25" s="12"/>
      <c r="WXB25" s="4"/>
      <c r="WXC25" s="3"/>
      <c r="WXD25" s="2"/>
      <c r="WXE25" s="11"/>
      <c r="WXF25" s="1"/>
      <c r="WXQ25" s="12"/>
      <c r="WXR25" s="4"/>
      <c r="WXS25" s="3"/>
      <c r="WXT25" s="2"/>
      <c r="WXU25" s="11"/>
      <c r="WXV25" s="1"/>
      <c r="WYG25" s="12"/>
      <c r="WYH25" s="4"/>
      <c r="WYI25" s="3"/>
      <c r="WYJ25" s="2"/>
      <c r="WYK25" s="11"/>
      <c r="WYL25" s="1"/>
      <c r="WYW25" s="12"/>
      <c r="WYX25" s="4"/>
      <c r="WYY25" s="3"/>
      <c r="WYZ25" s="2"/>
      <c r="WZA25" s="11"/>
      <c r="WZB25" s="1"/>
      <c r="WZM25" s="12"/>
      <c r="WZN25" s="4"/>
      <c r="WZO25" s="3"/>
      <c r="WZP25" s="2"/>
      <c r="WZQ25" s="11"/>
      <c r="WZR25" s="1"/>
      <c r="XAC25" s="12"/>
      <c r="XAD25" s="4"/>
      <c r="XAE25" s="3"/>
      <c r="XAF25" s="2"/>
      <c r="XAG25" s="11"/>
      <c r="XAH25" s="1"/>
      <c r="XAS25" s="12"/>
      <c r="XAT25" s="4"/>
      <c r="XAU25" s="3"/>
      <c r="XAV25" s="2"/>
      <c r="XAW25" s="11"/>
      <c r="XAX25" s="1"/>
      <c r="XBI25" s="12"/>
      <c r="XBJ25" s="4"/>
      <c r="XBK25" s="3"/>
      <c r="XBL25" s="2"/>
      <c r="XBM25" s="11"/>
      <c r="XBN25" s="1"/>
      <c r="XBY25" s="12"/>
      <c r="XBZ25" s="4"/>
      <c r="XCA25" s="3"/>
      <c r="XCB25" s="2"/>
      <c r="XCC25" s="11"/>
      <c r="XCD25" s="1"/>
      <c r="XCO25" s="12"/>
      <c r="XCP25" s="4"/>
      <c r="XCQ25" s="3"/>
      <c r="XCR25" s="2"/>
      <c r="XCS25" s="11"/>
      <c r="XCT25" s="1"/>
      <c r="XDE25" s="12"/>
      <c r="XDF25" s="4"/>
      <c r="XDG25" s="3"/>
      <c r="XDH25" s="2"/>
      <c r="XDI25" s="11"/>
      <c r="XDJ25" s="1"/>
      <c r="XDU25" s="12"/>
      <c r="XDV25" s="4"/>
      <c r="XDW25" s="3"/>
      <c r="XDX25" s="2"/>
      <c r="XDY25" s="11"/>
      <c r="XDZ25" s="1"/>
      <c r="XEK25" s="12"/>
      <c r="XEL25" s="4"/>
      <c r="XEM25" s="3"/>
      <c r="XEN25" s="2"/>
      <c r="XEO25" s="11"/>
      <c r="XEP25" s="1"/>
      <c r="XFA25" s="12"/>
      <c r="XFB25" s="4"/>
      <c r="XFC25" s="3"/>
      <c r="XFD25" s="2"/>
    </row>
    <row r="26" spans="1:16384" customFormat="1" ht="130.5" customHeight="1" x14ac:dyDescent="0.25">
      <c r="A26" s="46" t="s">
        <v>149</v>
      </c>
      <c r="B26" s="99" t="s">
        <v>150</v>
      </c>
      <c r="C26" s="15">
        <v>231</v>
      </c>
      <c r="D26" s="16" t="s">
        <v>45</v>
      </c>
      <c r="E26" s="15">
        <v>3319</v>
      </c>
      <c r="F26" s="15">
        <v>5169</v>
      </c>
      <c r="G26" s="15"/>
      <c r="H26" s="15"/>
      <c r="I26" s="16"/>
      <c r="J26" s="16" t="s">
        <v>151</v>
      </c>
      <c r="K26" s="15"/>
      <c r="L26" s="79"/>
      <c r="M26" s="80"/>
      <c r="N26" s="80">
        <v>70000</v>
      </c>
      <c r="O26" s="99" t="s">
        <v>46</v>
      </c>
      <c r="P26" s="94" t="s">
        <v>152</v>
      </c>
      <c r="Q26" s="11"/>
      <c r="R26" s="1"/>
      <c r="AC26" s="12"/>
      <c r="AD26" s="4"/>
      <c r="AE26" s="3"/>
      <c r="AF26" s="2"/>
      <c r="AG26" s="11"/>
      <c r="AH26" s="1"/>
      <c r="AS26" s="12"/>
      <c r="AT26" s="4"/>
      <c r="AU26" s="3"/>
      <c r="AV26" s="2"/>
      <c r="AW26" s="11"/>
      <c r="AX26" s="1"/>
      <c r="BI26" s="12"/>
      <c r="BJ26" s="4"/>
      <c r="BK26" s="3"/>
      <c r="BL26" s="2"/>
      <c r="BM26" s="11"/>
      <c r="BN26" s="1"/>
      <c r="BY26" s="12"/>
      <c r="BZ26" s="4"/>
      <c r="CA26" s="3"/>
      <c r="CB26" s="2"/>
      <c r="CC26" s="11"/>
      <c r="CD26" s="1"/>
      <c r="CO26" s="12"/>
      <c r="CP26" s="4"/>
      <c r="CQ26" s="3"/>
      <c r="CR26" s="2"/>
      <c r="CS26" s="11"/>
      <c r="CT26" s="1"/>
      <c r="DE26" s="12"/>
      <c r="DF26" s="4"/>
      <c r="DG26" s="3"/>
      <c r="DH26" s="2"/>
      <c r="DI26" s="11"/>
      <c r="DJ26" s="1"/>
      <c r="DU26" s="12"/>
      <c r="DV26" s="4"/>
      <c r="DW26" s="3"/>
      <c r="DX26" s="2"/>
      <c r="DY26" s="11"/>
      <c r="DZ26" s="1"/>
      <c r="EK26" s="12"/>
      <c r="EL26" s="4"/>
      <c r="EM26" s="3"/>
      <c r="EN26" s="2"/>
      <c r="EO26" s="11"/>
      <c r="EP26" s="1"/>
      <c r="FA26" s="12"/>
      <c r="FB26" s="4"/>
      <c r="FC26" s="3"/>
      <c r="FD26" s="2"/>
      <c r="FE26" s="11"/>
      <c r="FF26" s="1"/>
      <c r="FQ26" s="12"/>
      <c r="FR26" s="4"/>
      <c r="FS26" s="3"/>
      <c r="FT26" s="2"/>
      <c r="FU26" s="11"/>
      <c r="FV26" s="1"/>
      <c r="GG26" s="12"/>
      <c r="GH26" s="4"/>
      <c r="GI26" s="3"/>
      <c r="GJ26" s="2"/>
      <c r="GK26" s="11"/>
      <c r="GL26" s="1"/>
      <c r="GW26" s="12"/>
      <c r="GX26" s="4"/>
      <c r="GY26" s="3"/>
      <c r="GZ26" s="2"/>
      <c r="HA26" s="11"/>
      <c r="HB26" s="1"/>
      <c r="HM26" s="12"/>
      <c r="HN26" s="4"/>
      <c r="HO26" s="3"/>
      <c r="HP26" s="2"/>
      <c r="HQ26" s="11"/>
      <c r="HR26" s="1"/>
      <c r="IC26" s="12"/>
      <c r="ID26" s="4"/>
      <c r="IE26" s="3"/>
      <c r="IF26" s="2"/>
      <c r="IG26" s="11"/>
      <c r="IH26" s="1"/>
      <c r="IS26" s="12"/>
      <c r="IT26" s="4"/>
      <c r="IU26" s="3"/>
      <c r="IV26" s="2"/>
      <c r="IW26" s="11"/>
      <c r="IX26" s="1"/>
      <c r="JI26" s="12"/>
      <c r="JJ26" s="4"/>
      <c r="JK26" s="3"/>
      <c r="JL26" s="2"/>
      <c r="JM26" s="11"/>
      <c r="JN26" s="1"/>
      <c r="JY26" s="12"/>
      <c r="JZ26" s="4"/>
      <c r="KA26" s="3"/>
      <c r="KB26" s="2"/>
      <c r="KC26" s="11"/>
      <c r="KD26" s="1"/>
      <c r="KO26" s="12"/>
      <c r="KP26" s="4"/>
      <c r="KQ26" s="3"/>
      <c r="KR26" s="2"/>
      <c r="KS26" s="11"/>
      <c r="KT26" s="1"/>
      <c r="LE26" s="12"/>
      <c r="LF26" s="4"/>
      <c r="LG26" s="3"/>
      <c r="LH26" s="2"/>
      <c r="LI26" s="11"/>
      <c r="LJ26" s="1"/>
      <c r="LU26" s="12"/>
      <c r="LV26" s="4"/>
      <c r="LW26" s="3"/>
      <c r="LX26" s="2"/>
      <c r="LY26" s="11"/>
      <c r="LZ26" s="1"/>
      <c r="MK26" s="12"/>
      <c r="ML26" s="4"/>
      <c r="MM26" s="3"/>
      <c r="MN26" s="2"/>
      <c r="MO26" s="11"/>
      <c r="MP26" s="1"/>
      <c r="NA26" s="12"/>
      <c r="NB26" s="4"/>
      <c r="NC26" s="3"/>
      <c r="ND26" s="2"/>
      <c r="NE26" s="11"/>
      <c r="NF26" s="1"/>
      <c r="NQ26" s="12"/>
      <c r="NR26" s="4"/>
      <c r="NS26" s="3"/>
      <c r="NT26" s="2"/>
      <c r="NU26" s="11"/>
      <c r="NV26" s="1"/>
      <c r="OG26" s="12"/>
      <c r="OH26" s="4"/>
      <c r="OI26" s="3"/>
      <c r="OJ26" s="2"/>
      <c r="OK26" s="11"/>
      <c r="OL26" s="1"/>
      <c r="OW26" s="12"/>
      <c r="OX26" s="4"/>
      <c r="OY26" s="3"/>
      <c r="OZ26" s="2"/>
      <c r="PA26" s="11"/>
      <c r="PB26" s="1"/>
      <c r="PM26" s="12"/>
      <c r="PN26" s="4"/>
      <c r="PO26" s="3"/>
      <c r="PP26" s="2"/>
      <c r="PQ26" s="11"/>
      <c r="PR26" s="1"/>
      <c r="QC26" s="12"/>
      <c r="QD26" s="4"/>
      <c r="QE26" s="3"/>
      <c r="QF26" s="2"/>
      <c r="QG26" s="11"/>
      <c r="QH26" s="1"/>
      <c r="QS26" s="12"/>
      <c r="QT26" s="4"/>
      <c r="QU26" s="3"/>
      <c r="QV26" s="2"/>
      <c r="QW26" s="11"/>
      <c r="QX26" s="1"/>
      <c r="RI26" s="12"/>
      <c r="RJ26" s="4"/>
      <c r="RK26" s="3"/>
      <c r="RL26" s="2"/>
      <c r="RM26" s="11"/>
      <c r="RN26" s="1"/>
      <c r="RY26" s="12"/>
      <c r="RZ26" s="4"/>
      <c r="SA26" s="3"/>
      <c r="SB26" s="2"/>
      <c r="SC26" s="11"/>
      <c r="SD26" s="1"/>
      <c r="SO26" s="12"/>
      <c r="SP26" s="4"/>
      <c r="SQ26" s="3"/>
      <c r="SR26" s="2"/>
      <c r="SS26" s="11"/>
      <c r="ST26" s="1"/>
      <c r="TE26" s="12"/>
      <c r="TF26" s="4"/>
      <c r="TG26" s="3"/>
      <c r="TH26" s="2"/>
      <c r="TI26" s="11"/>
      <c r="TJ26" s="1"/>
      <c r="TU26" s="12"/>
      <c r="TV26" s="4"/>
      <c r="TW26" s="3"/>
      <c r="TX26" s="2"/>
      <c r="TY26" s="11"/>
      <c r="TZ26" s="1"/>
      <c r="UK26" s="12"/>
      <c r="UL26" s="4"/>
      <c r="UM26" s="3"/>
      <c r="UN26" s="2"/>
      <c r="UO26" s="11"/>
      <c r="UP26" s="1"/>
      <c r="VA26" s="12"/>
      <c r="VB26" s="4"/>
      <c r="VC26" s="3"/>
      <c r="VD26" s="2"/>
      <c r="VE26" s="11"/>
      <c r="VF26" s="1"/>
      <c r="VQ26" s="12"/>
      <c r="VR26" s="4"/>
      <c r="VS26" s="3"/>
      <c r="VT26" s="2"/>
      <c r="VU26" s="11"/>
      <c r="VV26" s="1"/>
      <c r="WG26" s="12"/>
      <c r="WH26" s="4"/>
      <c r="WI26" s="3"/>
      <c r="WJ26" s="2"/>
      <c r="WK26" s="11"/>
      <c r="WL26" s="1"/>
      <c r="WW26" s="12"/>
      <c r="WX26" s="4"/>
      <c r="WY26" s="3"/>
      <c r="WZ26" s="2"/>
      <c r="XA26" s="11"/>
      <c r="XB26" s="1"/>
      <c r="XM26" s="12"/>
      <c r="XN26" s="4"/>
      <c r="XO26" s="3"/>
      <c r="XP26" s="2"/>
      <c r="XQ26" s="11"/>
      <c r="XR26" s="1"/>
      <c r="YC26" s="12"/>
      <c r="YD26" s="4"/>
      <c r="YE26" s="3"/>
      <c r="YF26" s="2"/>
      <c r="YG26" s="11"/>
      <c r="YH26" s="1"/>
      <c r="YS26" s="12"/>
      <c r="YT26" s="4"/>
      <c r="YU26" s="3"/>
      <c r="YV26" s="2"/>
      <c r="YW26" s="11"/>
      <c r="YX26" s="1"/>
      <c r="ZI26" s="12"/>
      <c r="ZJ26" s="4"/>
      <c r="ZK26" s="3"/>
      <c r="ZL26" s="2"/>
      <c r="ZM26" s="11"/>
      <c r="ZN26" s="1"/>
      <c r="ZY26" s="12"/>
      <c r="ZZ26" s="4"/>
      <c r="AAA26" s="3"/>
      <c r="AAB26" s="2"/>
      <c r="AAC26" s="11"/>
      <c r="AAD26" s="1"/>
      <c r="AAO26" s="12"/>
      <c r="AAP26" s="4"/>
      <c r="AAQ26" s="3"/>
      <c r="AAR26" s="2"/>
      <c r="AAS26" s="11"/>
      <c r="AAT26" s="1"/>
      <c r="ABE26" s="12"/>
      <c r="ABF26" s="4"/>
      <c r="ABG26" s="3"/>
      <c r="ABH26" s="2"/>
      <c r="ABI26" s="11"/>
      <c r="ABJ26" s="1"/>
      <c r="ABU26" s="12"/>
      <c r="ABV26" s="4"/>
      <c r="ABW26" s="3"/>
      <c r="ABX26" s="2"/>
      <c r="ABY26" s="11"/>
      <c r="ABZ26" s="1"/>
      <c r="ACK26" s="12"/>
      <c r="ACL26" s="4"/>
      <c r="ACM26" s="3"/>
      <c r="ACN26" s="2"/>
      <c r="ACO26" s="11"/>
      <c r="ACP26" s="1"/>
      <c r="ADA26" s="12"/>
      <c r="ADB26" s="4"/>
      <c r="ADC26" s="3"/>
      <c r="ADD26" s="2"/>
      <c r="ADE26" s="11"/>
      <c r="ADF26" s="1"/>
      <c r="ADQ26" s="12"/>
      <c r="ADR26" s="4"/>
      <c r="ADS26" s="3"/>
      <c r="ADT26" s="2"/>
      <c r="ADU26" s="11"/>
      <c r="ADV26" s="1"/>
      <c r="AEG26" s="12"/>
      <c r="AEH26" s="4"/>
      <c r="AEI26" s="3"/>
      <c r="AEJ26" s="2"/>
      <c r="AEK26" s="11"/>
      <c r="AEL26" s="1"/>
      <c r="AEW26" s="12"/>
      <c r="AEX26" s="4"/>
      <c r="AEY26" s="3"/>
      <c r="AEZ26" s="2"/>
      <c r="AFA26" s="11"/>
      <c r="AFB26" s="1"/>
      <c r="AFM26" s="12"/>
      <c r="AFN26" s="4"/>
      <c r="AFO26" s="3"/>
      <c r="AFP26" s="2"/>
      <c r="AFQ26" s="11"/>
      <c r="AFR26" s="1"/>
      <c r="AGC26" s="12"/>
      <c r="AGD26" s="4"/>
      <c r="AGE26" s="3"/>
      <c r="AGF26" s="2"/>
      <c r="AGG26" s="11"/>
      <c r="AGH26" s="1"/>
      <c r="AGS26" s="12"/>
      <c r="AGT26" s="4"/>
      <c r="AGU26" s="3"/>
      <c r="AGV26" s="2"/>
      <c r="AGW26" s="11"/>
      <c r="AGX26" s="1"/>
      <c r="AHI26" s="12"/>
      <c r="AHJ26" s="4"/>
      <c r="AHK26" s="3"/>
      <c r="AHL26" s="2"/>
      <c r="AHM26" s="11"/>
      <c r="AHN26" s="1"/>
      <c r="AHY26" s="12"/>
      <c r="AHZ26" s="4"/>
      <c r="AIA26" s="3"/>
      <c r="AIB26" s="2"/>
      <c r="AIC26" s="11"/>
      <c r="AID26" s="1"/>
      <c r="AIO26" s="12"/>
      <c r="AIP26" s="4"/>
      <c r="AIQ26" s="3"/>
      <c r="AIR26" s="2"/>
      <c r="AIS26" s="11"/>
      <c r="AIT26" s="1"/>
      <c r="AJE26" s="12"/>
      <c r="AJF26" s="4"/>
      <c r="AJG26" s="3"/>
      <c r="AJH26" s="2"/>
      <c r="AJI26" s="11"/>
      <c r="AJJ26" s="1"/>
      <c r="AJU26" s="12"/>
      <c r="AJV26" s="4"/>
      <c r="AJW26" s="3"/>
      <c r="AJX26" s="2"/>
      <c r="AJY26" s="11"/>
      <c r="AJZ26" s="1"/>
      <c r="AKK26" s="12"/>
      <c r="AKL26" s="4"/>
      <c r="AKM26" s="3"/>
      <c r="AKN26" s="2"/>
      <c r="AKO26" s="11"/>
      <c r="AKP26" s="1"/>
      <c r="ALA26" s="12"/>
      <c r="ALB26" s="4"/>
      <c r="ALC26" s="3"/>
      <c r="ALD26" s="2"/>
      <c r="ALE26" s="11"/>
      <c r="ALF26" s="1"/>
      <c r="ALQ26" s="12"/>
      <c r="ALR26" s="4"/>
      <c r="ALS26" s="3"/>
      <c r="ALT26" s="2"/>
      <c r="ALU26" s="11"/>
      <c r="ALV26" s="1"/>
      <c r="AMG26" s="12"/>
      <c r="AMH26" s="4"/>
      <c r="AMI26" s="3"/>
      <c r="AMJ26" s="2"/>
      <c r="AMK26" s="11"/>
      <c r="AML26" s="1"/>
      <c r="AMW26" s="12"/>
      <c r="AMX26" s="4"/>
      <c r="AMY26" s="3"/>
      <c r="AMZ26" s="2"/>
      <c r="ANA26" s="11"/>
      <c r="ANB26" s="1"/>
      <c r="ANM26" s="12"/>
      <c r="ANN26" s="4"/>
      <c r="ANO26" s="3"/>
      <c r="ANP26" s="2"/>
      <c r="ANQ26" s="11"/>
      <c r="ANR26" s="1"/>
      <c r="AOC26" s="12"/>
      <c r="AOD26" s="4"/>
      <c r="AOE26" s="3"/>
      <c r="AOF26" s="2"/>
      <c r="AOG26" s="11"/>
      <c r="AOH26" s="1"/>
      <c r="AOS26" s="12"/>
      <c r="AOT26" s="4"/>
      <c r="AOU26" s="3"/>
      <c r="AOV26" s="2"/>
      <c r="AOW26" s="11"/>
      <c r="AOX26" s="1"/>
      <c r="API26" s="12"/>
      <c r="APJ26" s="4"/>
      <c r="APK26" s="3"/>
      <c r="APL26" s="2"/>
      <c r="APM26" s="11"/>
      <c r="APN26" s="1"/>
      <c r="APY26" s="12"/>
      <c r="APZ26" s="4"/>
      <c r="AQA26" s="3"/>
      <c r="AQB26" s="2"/>
      <c r="AQC26" s="11"/>
      <c r="AQD26" s="1"/>
      <c r="AQO26" s="12"/>
      <c r="AQP26" s="4"/>
      <c r="AQQ26" s="3"/>
      <c r="AQR26" s="2"/>
      <c r="AQS26" s="11"/>
      <c r="AQT26" s="1"/>
      <c r="ARE26" s="12"/>
      <c r="ARF26" s="4"/>
      <c r="ARG26" s="3"/>
      <c r="ARH26" s="2"/>
      <c r="ARI26" s="11"/>
      <c r="ARJ26" s="1"/>
      <c r="ARU26" s="12"/>
      <c r="ARV26" s="4"/>
      <c r="ARW26" s="3"/>
      <c r="ARX26" s="2"/>
      <c r="ARY26" s="11"/>
      <c r="ARZ26" s="1"/>
      <c r="ASK26" s="12"/>
      <c r="ASL26" s="4"/>
      <c r="ASM26" s="3"/>
      <c r="ASN26" s="2"/>
      <c r="ASO26" s="11"/>
      <c r="ASP26" s="1"/>
      <c r="ATA26" s="12"/>
      <c r="ATB26" s="4"/>
      <c r="ATC26" s="3"/>
      <c r="ATD26" s="2"/>
      <c r="ATE26" s="11"/>
      <c r="ATF26" s="1"/>
      <c r="ATQ26" s="12"/>
      <c r="ATR26" s="4"/>
      <c r="ATS26" s="3"/>
      <c r="ATT26" s="2"/>
      <c r="ATU26" s="11"/>
      <c r="ATV26" s="1"/>
      <c r="AUG26" s="12"/>
      <c r="AUH26" s="4"/>
      <c r="AUI26" s="3"/>
      <c r="AUJ26" s="2"/>
      <c r="AUK26" s="11"/>
      <c r="AUL26" s="1"/>
      <c r="AUW26" s="12"/>
      <c r="AUX26" s="4"/>
      <c r="AUY26" s="3"/>
      <c r="AUZ26" s="2"/>
      <c r="AVA26" s="11"/>
      <c r="AVB26" s="1"/>
      <c r="AVM26" s="12"/>
      <c r="AVN26" s="4"/>
      <c r="AVO26" s="3"/>
      <c r="AVP26" s="2"/>
      <c r="AVQ26" s="11"/>
      <c r="AVR26" s="1"/>
      <c r="AWC26" s="12"/>
      <c r="AWD26" s="4"/>
      <c r="AWE26" s="3"/>
      <c r="AWF26" s="2"/>
      <c r="AWG26" s="11"/>
      <c r="AWH26" s="1"/>
      <c r="AWS26" s="12"/>
      <c r="AWT26" s="4"/>
      <c r="AWU26" s="3"/>
      <c r="AWV26" s="2"/>
      <c r="AWW26" s="11"/>
      <c r="AWX26" s="1"/>
      <c r="AXI26" s="12"/>
      <c r="AXJ26" s="4"/>
      <c r="AXK26" s="3"/>
      <c r="AXL26" s="2"/>
      <c r="AXM26" s="11"/>
      <c r="AXN26" s="1"/>
      <c r="AXY26" s="12"/>
      <c r="AXZ26" s="4"/>
      <c r="AYA26" s="3"/>
      <c r="AYB26" s="2"/>
      <c r="AYC26" s="11"/>
      <c r="AYD26" s="1"/>
      <c r="AYO26" s="12"/>
      <c r="AYP26" s="4"/>
      <c r="AYQ26" s="3"/>
      <c r="AYR26" s="2"/>
      <c r="AYS26" s="11"/>
      <c r="AYT26" s="1"/>
      <c r="AZE26" s="12"/>
      <c r="AZF26" s="4"/>
      <c r="AZG26" s="3"/>
      <c r="AZH26" s="2"/>
      <c r="AZI26" s="11"/>
      <c r="AZJ26" s="1"/>
      <c r="AZU26" s="12"/>
      <c r="AZV26" s="4"/>
      <c r="AZW26" s="3"/>
      <c r="AZX26" s="2"/>
      <c r="AZY26" s="11"/>
      <c r="AZZ26" s="1"/>
      <c r="BAK26" s="12"/>
      <c r="BAL26" s="4"/>
      <c r="BAM26" s="3"/>
      <c r="BAN26" s="2"/>
      <c r="BAO26" s="11"/>
      <c r="BAP26" s="1"/>
      <c r="BBA26" s="12"/>
      <c r="BBB26" s="4"/>
      <c r="BBC26" s="3"/>
      <c r="BBD26" s="2"/>
      <c r="BBE26" s="11"/>
      <c r="BBF26" s="1"/>
      <c r="BBQ26" s="12"/>
      <c r="BBR26" s="4"/>
      <c r="BBS26" s="3"/>
      <c r="BBT26" s="2"/>
      <c r="BBU26" s="11"/>
      <c r="BBV26" s="1"/>
      <c r="BCG26" s="12"/>
      <c r="BCH26" s="4"/>
      <c r="BCI26" s="3"/>
      <c r="BCJ26" s="2"/>
      <c r="BCK26" s="11"/>
      <c r="BCL26" s="1"/>
      <c r="BCW26" s="12"/>
      <c r="BCX26" s="4"/>
      <c r="BCY26" s="3"/>
      <c r="BCZ26" s="2"/>
      <c r="BDA26" s="11"/>
      <c r="BDB26" s="1"/>
      <c r="BDM26" s="12"/>
      <c r="BDN26" s="4"/>
      <c r="BDO26" s="3"/>
      <c r="BDP26" s="2"/>
      <c r="BDQ26" s="11"/>
      <c r="BDR26" s="1"/>
      <c r="BEC26" s="12"/>
      <c r="BED26" s="4"/>
      <c r="BEE26" s="3"/>
      <c r="BEF26" s="2"/>
      <c r="BEG26" s="11"/>
      <c r="BEH26" s="1"/>
      <c r="BES26" s="12"/>
      <c r="BET26" s="4"/>
      <c r="BEU26" s="3"/>
      <c r="BEV26" s="2"/>
      <c r="BEW26" s="11"/>
      <c r="BEX26" s="1"/>
      <c r="BFI26" s="12"/>
      <c r="BFJ26" s="4"/>
      <c r="BFK26" s="3"/>
      <c r="BFL26" s="2"/>
      <c r="BFM26" s="11"/>
      <c r="BFN26" s="1"/>
      <c r="BFY26" s="12"/>
      <c r="BFZ26" s="4"/>
      <c r="BGA26" s="3"/>
      <c r="BGB26" s="2"/>
      <c r="BGC26" s="11"/>
      <c r="BGD26" s="1"/>
      <c r="BGO26" s="12"/>
      <c r="BGP26" s="4"/>
      <c r="BGQ26" s="3"/>
      <c r="BGR26" s="2"/>
      <c r="BGS26" s="11"/>
      <c r="BGT26" s="1"/>
      <c r="BHE26" s="12"/>
      <c r="BHF26" s="4"/>
      <c r="BHG26" s="3"/>
      <c r="BHH26" s="2"/>
      <c r="BHI26" s="11"/>
      <c r="BHJ26" s="1"/>
      <c r="BHU26" s="12"/>
      <c r="BHV26" s="4"/>
      <c r="BHW26" s="3"/>
      <c r="BHX26" s="2"/>
      <c r="BHY26" s="11"/>
      <c r="BHZ26" s="1"/>
      <c r="BIK26" s="12"/>
      <c r="BIL26" s="4"/>
      <c r="BIM26" s="3"/>
      <c r="BIN26" s="2"/>
      <c r="BIO26" s="11"/>
      <c r="BIP26" s="1"/>
      <c r="BJA26" s="12"/>
      <c r="BJB26" s="4"/>
      <c r="BJC26" s="3"/>
      <c r="BJD26" s="2"/>
      <c r="BJE26" s="11"/>
      <c r="BJF26" s="1"/>
      <c r="BJQ26" s="12"/>
      <c r="BJR26" s="4"/>
      <c r="BJS26" s="3"/>
      <c r="BJT26" s="2"/>
      <c r="BJU26" s="11"/>
      <c r="BJV26" s="1"/>
      <c r="BKG26" s="12"/>
      <c r="BKH26" s="4"/>
      <c r="BKI26" s="3"/>
      <c r="BKJ26" s="2"/>
      <c r="BKK26" s="11"/>
      <c r="BKL26" s="1"/>
      <c r="BKW26" s="12"/>
      <c r="BKX26" s="4"/>
      <c r="BKY26" s="3"/>
      <c r="BKZ26" s="2"/>
      <c r="BLA26" s="11"/>
      <c r="BLB26" s="1"/>
      <c r="BLM26" s="12"/>
      <c r="BLN26" s="4"/>
      <c r="BLO26" s="3"/>
      <c r="BLP26" s="2"/>
      <c r="BLQ26" s="11"/>
      <c r="BLR26" s="1"/>
      <c r="BMC26" s="12"/>
      <c r="BMD26" s="4"/>
      <c r="BME26" s="3"/>
      <c r="BMF26" s="2"/>
      <c r="BMG26" s="11"/>
      <c r="BMH26" s="1"/>
      <c r="BMS26" s="12"/>
      <c r="BMT26" s="4"/>
      <c r="BMU26" s="3"/>
      <c r="BMV26" s="2"/>
      <c r="BMW26" s="11"/>
      <c r="BMX26" s="1"/>
      <c r="BNI26" s="12"/>
      <c r="BNJ26" s="4"/>
      <c r="BNK26" s="3"/>
      <c r="BNL26" s="2"/>
      <c r="BNM26" s="11"/>
      <c r="BNN26" s="1"/>
      <c r="BNY26" s="12"/>
      <c r="BNZ26" s="4"/>
      <c r="BOA26" s="3"/>
      <c r="BOB26" s="2"/>
      <c r="BOC26" s="11"/>
      <c r="BOD26" s="1"/>
      <c r="BOO26" s="12"/>
      <c r="BOP26" s="4"/>
      <c r="BOQ26" s="3"/>
      <c r="BOR26" s="2"/>
      <c r="BOS26" s="11"/>
      <c r="BOT26" s="1"/>
      <c r="BPE26" s="12"/>
      <c r="BPF26" s="4"/>
      <c r="BPG26" s="3"/>
      <c r="BPH26" s="2"/>
      <c r="BPI26" s="11"/>
      <c r="BPJ26" s="1"/>
      <c r="BPU26" s="12"/>
      <c r="BPV26" s="4"/>
      <c r="BPW26" s="3"/>
      <c r="BPX26" s="2"/>
      <c r="BPY26" s="11"/>
      <c r="BPZ26" s="1"/>
      <c r="BQK26" s="12"/>
      <c r="BQL26" s="4"/>
      <c r="BQM26" s="3"/>
      <c r="BQN26" s="2"/>
      <c r="BQO26" s="11"/>
      <c r="BQP26" s="1"/>
      <c r="BRA26" s="12"/>
      <c r="BRB26" s="4"/>
      <c r="BRC26" s="3"/>
      <c r="BRD26" s="2"/>
      <c r="BRE26" s="11"/>
      <c r="BRF26" s="1"/>
      <c r="BRQ26" s="12"/>
      <c r="BRR26" s="4"/>
      <c r="BRS26" s="3"/>
      <c r="BRT26" s="2"/>
      <c r="BRU26" s="11"/>
      <c r="BRV26" s="1"/>
      <c r="BSG26" s="12"/>
      <c r="BSH26" s="4"/>
      <c r="BSI26" s="3"/>
      <c r="BSJ26" s="2"/>
      <c r="BSK26" s="11"/>
      <c r="BSL26" s="1"/>
      <c r="BSW26" s="12"/>
      <c r="BSX26" s="4"/>
      <c r="BSY26" s="3"/>
      <c r="BSZ26" s="2"/>
      <c r="BTA26" s="11"/>
      <c r="BTB26" s="1"/>
      <c r="BTM26" s="12"/>
      <c r="BTN26" s="4"/>
      <c r="BTO26" s="3"/>
      <c r="BTP26" s="2"/>
      <c r="BTQ26" s="11"/>
      <c r="BTR26" s="1"/>
      <c r="BUC26" s="12"/>
      <c r="BUD26" s="4"/>
      <c r="BUE26" s="3"/>
      <c r="BUF26" s="2"/>
      <c r="BUG26" s="11"/>
      <c r="BUH26" s="1"/>
      <c r="BUS26" s="12"/>
      <c r="BUT26" s="4"/>
      <c r="BUU26" s="3"/>
      <c r="BUV26" s="2"/>
      <c r="BUW26" s="11"/>
      <c r="BUX26" s="1"/>
      <c r="BVI26" s="12"/>
      <c r="BVJ26" s="4"/>
      <c r="BVK26" s="3"/>
      <c r="BVL26" s="2"/>
      <c r="BVM26" s="11"/>
      <c r="BVN26" s="1"/>
      <c r="BVY26" s="12"/>
      <c r="BVZ26" s="4"/>
      <c r="BWA26" s="3"/>
      <c r="BWB26" s="2"/>
      <c r="BWC26" s="11"/>
      <c r="BWD26" s="1"/>
      <c r="BWO26" s="12"/>
      <c r="BWP26" s="4"/>
      <c r="BWQ26" s="3"/>
      <c r="BWR26" s="2"/>
      <c r="BWS26" s="11"/>
      <c r="BWT26" s="1"/>
      <c r="BXE26" s="12"/>
      <c r="BXF26" s="4"/>
      <c r="BXG26" s="3"/>
      <c r="BXH26" s="2"/>
      <c r="BXI26" s="11"/>
      <c r="BXJ26" s="1"/>
      <c r="BXU26" s="12"/>
      <c r="BXV26" s="4"/>
      <c r="BXW26" s="3"/>
      <c r="BXX26" s="2"/>
      <c r="BXY26" s="11"/>
      <c r="BXZ26" s="1"/>
      <c r="BYK26" s="12"/>
      <c r="BYL26" s="4"/>
      <c r="BYM26" s="3"/>
      <c r="BYN26" s="2"/>
      <c r="BYO26" s="11"/>
      <c r="BYP26" s="1"/>
      <c r="BZA26" s="12"/>
      <c r="BZB26" s="4"/>
      <c r="BZC26" s="3"/>
      <c r="BZD26" s="2"/>
      <c r="BZE26" s="11"/>
      <c r="BZF26" s="1"/>
      <c r="BZQ26" s="12"/>
      <c r="BZR26" s="4"/>
      <c r="BZS26" s="3"/>
      <c r="BZT26" s="2"/>
      <c r="BZU26" s="11"/>
      <c r="BZV26" s="1"/>
      <c r="CAG26" s="12"/>
      <c r="CAH26" s="4"/>
      <c r="CAI26" s="3"/>
      <c r="CAJ26" s="2"/>
      <c r="CAK26" s="11"/>
      <c r="CAL26" s="1"/>
      <c r="CAW26" s="12"/>
      <c r="CAX26" s="4"/>
      <c r="CAY26" s="3"/>
      <c r="CAZ26" s="2"/>
      <c r="CBA26" s="11"/>
      <c r="CBB26" s="1"/>
      <c r="CBM26" s="12"/>
      <c r="CBN26" s="4"/>
      <c r="CBO26" s="3"/>
      <c r="CBP26" s="2"/>
      <c r="CBQ26" s="11"/>
      <c r="CBR26" s="1"/>
      <c r="CCC26" s="12"/>
      <c r="CCD26" s="4"/>
      <c r="CCE26" s="3"/>
      <c r="CCF26" s="2"/>
      <c r="CCG26" s="11"/>
      <c r="CCH26" s="1"/>
      <c r="CCS26" s="12"/>
      <c r="CCT26" s="4"/>
      <c r="CCU26" s="3"/>
      <c r="CCV26" s="2"/>
      <c r="CCW26" s="11"/>
      <c r="CCX26" s="1"/>
      <c r="CDI26" s="12"/>
      <c r="CDJ26" s="4"/>
      <c r="CDK26" s="3"/>
      <c r="CDL26" s="2"/>
      <c r="CDM26" s="11"/>
      <c r="CDN26" s="1"/>
      <c r="CDY26" s="12"/>
      <c r="CDZ26" s="4"/>
      <c r="CEA26" s="3"/>
      <c r="CEB26" s="2"/>
      <c r="CEC26" s="11"/>
      <c r="CED26" s="1"/>
      <c r="CEO26" s="12"/>
      <c r="CEP26" s="4"/>
      <c r="CEQ26" s="3"/>
      <c r="CER26" s="2"/>
      <c r="CES26" s="11"/>
      <c r="CET26" s="1"/>
      <c r="CFE26" s="12"/>
      <c r="CFF26" s="4"/>
      <c r="CFG26" s="3"/>
      <c r="CFH26" s="2"/>
      <c r="CFI26" s="11"/>
      <c r="CFJ26" s="1"/>
      <c r="CFU26" s="12"/>
      <c r="CFV26" s="4"/>
      <c r="CFW26" s="3"/>
      <c r="CFX26" s="2"/>
      <c r="CFY26" s="11"/>
      <c r="CFZ26" s="1"/>
      <c r="CGK26" s="12"/>
      <c r="CGL26" s="4"/>
      <c r="CGM26" s="3"/>
      <c r="CGN26" s="2"/>
      <c r="CGO26" s="11"/>
      <c r="CGP26" s="1"/>
      <c r="CHA26" s="12"/>
      <c r="CHB26" s="4"/>
      <c r="CHC26" s="3"/>
      <c r="CHD26" s="2"/>
      <c r="CHE26" s="11"/>
      <c r="CHF26" s="1"/>
      <c r="CHQ26" s="12"/>
      <c r="CHR26" s="4"/>
      <c r="CHS26" s="3"/>
      <c r="CHT26" s="2"/>
      <c r="CHU26" s="11"/>
      <c r="CHV26" s="1"/>
      <c r="CIG26" s="12"/>
      <c r="CIH26" s="4"/>
      <c r="CII26" s="3"/>
      <c r="CIJ26" s="2"/>
      <c r="CIK26" s="11"/>
      <c r="CIL26" s="1"/>
      <c r="CIW26" s="12"/>
      <c r="CIX26" s="4"/>
      <c r="CIY26" s="3"/>
      <c r="CIZ26" s="2"/>
      <c r="CJA26" s="11"/>
      <c r="CJB26" s="1"/>
      <c r="CJM26" s="12"/>
      <c r="CJN26" s="4"/>
      <c r="CJO26" s="3"/>
      <c r="CJP26" s="2"/>
      <c r="CJQ26" s="11"/>
      <c r="CJR26" s="1"/>
      <c r="CKC26" s="12"/>
      <c r="CKD26" s="4"/>
      <c r="CKE26" s="3"/>
      <c r="CKF26" s="2"/>
      <c r="CKG26" s="11"/>
      <c r="CKH26" s="1"/>
      <c r="CKS26" s="12"/>
      <c r="CKT26" s="4"/>
      <c r="CKU26" s="3"/>
      <c r="CKV26" s="2"/>
      <c r="CKW26" s="11"/>
      <c r="CKX26" s="1"/>
      <c r="CLI26" s="12"/>
      <c r="CLJ26" s="4"/>
      <c r="CLK26" s="3"/>
      <c r="CLL26" s="2"/>
      <c r="CLM26" s="11"/>
      <c r="CLN26" s="1"/>
      <c r="CLY26" s="12"/>
      <c r="CLZ26" s="4"/>
      <c r="CMA26" s="3"/>
      <c r="CMB26" s="2"/>
      <c r="CMC26" s="11"/>
      <c r="CMD26" s="1"/>
      <c r="CMO26" s="12"/>
      <c r="CMP26" s="4"/>
      <c r="CMQ26" s="3"/>
      <c r="CMR26" s="2"/>
      <c r="CMS26" s="11"/>
      <c r="CMT26" s="1"/>
      <c r="CNE26" s="12"/>
      <c r="CNF26" s="4"/>
      <c r="CNG26" s="3"/>
      <c r="CNH26" s="2"/>
      <c r="CNI26" s="11"/>
      <c r="CNJ26" s="1"/>
      <c r="CNU26" s="12"/>
      <c r="CNV26" s="4"/>
      <c r="CNW26" s="3"/>
      <c r="CNX26" s="2"/>
      <c r="CNY26" s="11"/>
      <c r="CNZ26" s="1"/>
      <c r="COK26" s="12"/>
      <c r="COL26" s="4"/>
      <c r="COM26" s="3"/>
      <c r="CON26" s="2"/>
      <c r="COO26" s="11"/>
      <c r="COP26" s="1"/>
      <c r="CPA26" s="12"/>
      <c r="CPB26" s="4"/>
      <c r="CPC26" s="3"/>
      <c r="CPD26" s="2"/>
      <c r="CPE26" s="11"/>
      <c r="CPF26" s="1"/>
      <c r="CPQ26" s="12"/>
      <c r="CPR26" s="4"/>
      <c r="CPS26" s="3"/>
      <c r="CPT26" s="2"/>
      <c r="CPU26" s="11"/>
      <c r="CPV26" s="1"/>
      <c r="CQG26" s="12"/>
      <c r="CQH26" s="4"/>
      <c r="CQI26" s="3"/>
      <c r="CQJ26" s="2"/>
      <c r="CQK26" s="11"/>
      <c r="CQL26" s="1"/>
      <c r="CQW26" s="12"/>
      <c r="CQX26" s="4"/>
      <c r="CQY26" s="3"/>
      <c r="CQZ26" s="2"/>
      <c r="CRA26" s="11"/>
      <c r="CRB26" s="1"/>
      <c r="CRM26" s="12"/>
      <c r="CRN26" s="4"/>
      <c r="CRO26" s="3"/>
      <c r="CRP26" s="2"/>
      <c r="CRQ26" s="11"/>
      <c r="CRR26" s="1"/>
      <c r="CSC26" s="12"/>
      <c r="CSD26" s="4"/>
      <c r="CSE26" s="3"/>
      <c r="CSF26" s="2"/>
      <c r="CSG26" s="11"/>
      <c r="CSH26" s="1"/>
      <c r="CSS26" s="12"/>
      <c r="CST26" s="4"/>
      <c r="CSU26" s="3"/>
      <c r="CSV26" s="2"/>
      <c r="CSW26" s="11"/>
      <c r="CSX26" s="1"/>
      <c r="CTI26" s="12"/>
      <c r="CTJ26" s="4"/>
      <c r="CTK26" s="3"/>
      <c r="CTL26" s="2"/>
      <c r="CTM26" s="11"/>
      <c r="CTN26" s="1"/>
      <c r="CTY26" s="12"/>
      <c r="CTZ26" s="4"/>
      <c r="CUA26" s="3"/>
      <c r="CUB26" s="2"/>
      <c r="CUC26" s="11"/>
      <c r="CUD26" s="1"/>
      <c r="CUO26" s="12"/>
      <c r="CUP26" s="4"/>
      <c r="CUQ26" s="3"/>
      <c r="CUR26" s="2"/>
      <c r="CUS26" s="11"/>
      <c r="CUT26" s="1"/>
      <c r="CVE26" s="12"/>
      <c r="CVF26" s="4"/>
      <c r="CVG26" s="3"/>
      <c r="CVH26" s="2"/>
      <c r="CVI26" s="11"/>
      <c r="CVJ26" s="1"/>
      <c r="CVU26" s="12"/>
      <c r="CVV26" s="4"/>
      <c r="CVW26" s="3"/>
      <c r="CVX26" s="2"/>
      <c r="CVY26" s="11"/>
      <c r="CVZ26" s="1"/>
      <c r="CWK26" s="12"/>
      <c r="CWL26" s="4"/>
      <c r="CWM26" s="3"/>
      <c r="CWN26" s="2"/>
      <c r="CWO26" s="11"/>
      <c r="CWP26" s="1"/>
      <c r="CXA26" s="12"/>
      <c r="CXB26" s="4"/>
      <c r="CXC26" s="3"/>
      <c r="CXD26" s="2"/>
      <c r="CXE26" s="11"/>
      <c r="CXF26" s="1"/>
      <c r="CXQ26" s="12"/>
      <c r="CXR26" s="4"/>
      <c r="CXS26" s="3"/>
      <c r="CXT26" s="2"/>
      <c r="CXU26" s="11"/>
      <c r="CXV26" s="1"/>
      <c r="CYG26" s="12"/>
      <c r="CYH26" s="4"/>
      <c r="CYI26" s="3"/>
      <c r="CYJ26" s="2"/>
      <c r="CYK26" s="11"/>
      <c r="CYL26" s="1"/>
      <c r="CYW26" s="12"/>
      <c r="CYX26" s="4"/>
      <c r="CYY26" s="3"/>
      <c r="CYZ26" s="2"/>
      <c r="CZA26" s="11"/>
      <c r="CZB26" s="1"/>
      <c r="CZM26" s="12"/>
      <c r="CZN26" s="4"/>
      <c r="CZO26" s="3"/>
      <c r="CZP26" s="2"/>
      <c r="CZQ26" s="11"/>
      <c r="CZR26" s="1"/>
      <c r="DAC26" s="12"/>
      <c r="DAD26" s="4"/>
      <c r="DAE26" s="3"/>
      <c r="DAF26" s="2"/>
      <c r="DAG26" s="11"/>
      <c r="DAH26" s="1"/>
      <c r="DAS26" s="12"/>
      <c r="DAT26" s="4"/>
      <c r="DAU26" s="3"/>
      <c r="DAV26" s="2"/>
      <c r="DAW26" s="11"/>
      <c r="DAX26" s="1"/>
      <c r="DBI26" s="12"/>
      <c r="DBJ26" s="4"/>
      <c r="DBK26" s="3"/>
      <c r="DBL26" s="2"/>
      <c r="DBM26" s="11"/>
      <c r="DBN26" s="1"/>
      <c r="DBY26" s="12"/>
      <c r="DBZ26" s="4"/>
      <c r="DCA26" s="3"/>
      <c r="DCB26" s="2"/>
      <c r="DCC26" s="11"/>
      <c r="DCD26" s="1"/>
      <c r="DCO26" s="12"/>
      <c r="DCP26" s="4"/>
      <c r="DCQ26" s="3"/>
      <c r="DCR26" s="2"/>
      <c r="DCS26" s="11"/>
      <c r="DCT26" s="1"/>
      <c r="DDE26" s="12"/>
      <c r="DDF26" s="4"/>
      <c r="DDG26" s="3"/>
      <c r="DDH26" s="2"/>
      <c r="DDI26" s="11"/>
      <c r="DDJ26" s="1"/>
      <c r="DDU26" s="12"/>
      <c r="DDV26" s="4"/>
      <c r="DDW26" s="3"/>
      <c r="DDX26" s="2"/>
      <c r="DDY26" s="11"/>
      <c r="DDZ26" s="1"/>
      <c r="DEK26" s="12"/>
      <c r="DEL26" s="4"/>
      <c r="DEM26" s="3"/>
      <c r="DEN26" s="2"/>
      <c r="DEO26" s="11"/>
      <c r="DEP26" s="1"/>
      <c r="DFA26" s="12"/>
      <c r="DFB26" s="4"/>
      <c r="DFC26" s="3"/>
      <c r="DFD26" s="2"/>
      <c r="DFE26" s="11"/>
      <c r="DFF26" s="1"/>
      <c r="DFQ26" s="12"/>
      <c r="DFR26" s="4"/>
      <c r="DFS26" s="3"/>
      <c r="DFT26" s="2"/>
      <c r="DFU26" s="11"/>
      <c r="DFV26" s="1"/>
      <c r="DGG26" s="12"/>
      <c r="DGH26" s="4"/>
      <c r="DGI26" s="3"/>
      <c r="DGJ26" s="2"/>
      <c r="DGK26" s="11"/>
      <c r="DGL26" s="1"/>
      <c r="DGW26" s="12"/>
      <c r="DGX26" s="4"/>
      <c r="DGY26" s="3"/>
      <c r="DGZ26" s="2"/>
      <c r="DHA26" s="11"/>
      <c r="DHB26" s="1"/>
      <c r="DHM26" s="12"/>
      <c r="DHN26" s="4"/>
      <c r="DHO26" s="3"/>
      <c r="DHP26" s="2"/>
      <c r="DHQ26" s="11"/>
      <c r="DHR26" s="1"/>
      <c r="DIC26" s="12"/>
      <c r="DID26" s="4"/>
      <c r="DIE26" s="3"/>
      <c r="DIF26" s="2"/>
      <c r="DIG26" s="11"/>
      <c r="DIH26" s="1"/>
      <c r="DIS26" s="12"/>
      <c r="DIT26" s="4"/>
      <c r="DIU26" s="3"/>
      <c r="DIV26" s="2"/>
      <c r="DIW26" s="11"/>
      <c r="DIX26" s="1"/>
      <c r="DJI26" s="12"/>
      <c r="DJJ26" s="4"/>
      <c r="DJK26" s="3"/>
      <c r="DJL26" s="2"/>
      <c r="DJM26" s="11"/>
      <c r="DJN26" s="1"/>
      <c r="DJY26" s="12"/>
      <c r="DJZ26" s="4"/>
      <c r="DKA26" s="3"/>
      <c r="DKB26" s="2"/>
      <c r="DKC26" s="11"/>
      <c r="DKD26" s="1"/>
      <c r="DKO26" s="12"/>
      <c r="DKP26" s="4"/>
      <c r="DKQ26" s="3"/>
      <c r="DKR26" s="2"/>
      <c r="DKS26" s="11"/>
      <c r="DKT26" s="1"/>
      <c r="DLE26" s="12"/>
      <c r="DLF26" s="4"/>
      <c r="DLG26" s="3"/>
      <c r="DLH26" s="2"/>
      <c r="DLI26" s="11"/>
      <c r="DLJ26" s="1"/>
      <c r="DLU26" s="12"/>
      <c r="DLV26" s="4"/>
      <c r="DLW26" s="3"/>
      <c r="DLX26" s="2"/>
      <c r="DLY26" s="11"/>
      <c r="DLZ26" s="1"/>
      <c r="DMK26" s="12"/>
      <c r="DML26" s="4"/>
      <c r="DMM26" s="3"/>
      <c r="DMN26" s="2"/>
      <c r="DMO26" s="11"/>
      <c r="DMP26" s="1"/>
      <c r="DNA26" s="12"/>
      <c r="DNB26" s="4"/>
      <c r="DNC26" s="3"/>
      <c r="DND26" s="2"/>
      <c r="DNE26" s="11"/>
      <c r="DNF26" s="1"/>
      <c r="DNQ26" s="12"/>
      <c r="DNR26" s="4"/>
      <c r="DNS26" s="3"/>
      <c r="DNT26" s="2"/>
      <c r="DNU26" s="11"/>
      <c r="DNV26" s="1"/>
      <c r="DOG26" s="12"/>
      <c r="DOH26" s="4"/>
      <c r="DOI26" s="3"/>
      <c r="DOJ26" s="2"/>
      <c r="DOK26" s="11"/>
      <c r="DOL26" s="1"/>
      <c r="DOW26" s="12"/>
      <c r="DOX26" s="4"/>
      <c r="DOY26" s="3"/>
      <c r="DOZ26" s="2"/>
      <c r="DPA26" s="11"/>
      <c r="DPB26" s="1"/>
      <c r="DPM26" s="12"/>
      <c r="DPN26" s="4"/>
      <c r="DPO26" s="3"/>
      <c r="DPP26" s="2"/>
      <c r="DPQ26" s="11"/>
      <c r="DPR26" s="1"/>
      <c r="DQC26" s="12"/>
      <c r="DQD26" s="4"/>
      <c r="DQE26" s="3"/>
      <c r="DQF26" s="2"/>
      <c r="DQG26" s="11"/>
      <c r="DQH26" s="1"/>
      <c r="DQS26" s="12"/>
      <c r="DQT26" s="4"/>
      <c r="DQU26" s="3"/>
      <c r="DQV26" s="2"/>
      <c r="DQW26" s="11"/>
      <c r="DQX26" s="1"/>
      <c r="DRI26" s="12"/>
      <c r="DRJ26" s="4"/>
      <c r="DRK26" s="3"/>
      <c r="DRL26" s="2"/>
      <c r="DRM26" s="11"/>
      <c r="DRN26" s="1"/>
      <c r="DRY26" s="12"/>
      <c r="DRZ26" s="4"/>
      <c r="DSA26" s="3"/>
      <c r="DSB26" s="2"/>
      <c r="DSC26" s="11"/>
      <c r="DSD26" s="1"/>
      <c r="DSO26" s="12"/>
      <c r="DSP26" s="4"/>
      <c r="DSQ26" s="3"/>
      <c r="DSR26" s="2"/>
      <c r="DSS26" s="11"/>
      <c r="DST26" s="1"/>
      <c r="DTE26" s="12"/>
      <c r="DTF26" s="4"/>
      <c r="DTG26" s="3"/>
      <c r="DTH26" s="2"/>
      <c r="DTI26" s="11"/>
      <c r="DTJ26" s="1"/>
      <c r="DTU26" s="12"/>
      <c r="DTV26" s="4"/>
      <c r="DTW26" s="3"/>
      <c r="DTX26" s="2"/>
      <c r="DTY26" s="11"/>
      <c r="DTZ26" s="1"/>
      <c r="DUK26" s="12"/>
      <c r="DUL26" s="4"/>
      <c r="DUM26" s="3"/>
      <c r="DUN26" s="2"/>
      <c r="DUO26" s="11"/>
      <c r="DUP26" s="1"/>
      <c r="DVA26" s="12"/>
      <c r="DVB26" s="4"/>
      <c r="DVC26" s="3"/>
      <c r="DVD26" s="2"/>
      <c r="DVE26" s="11"/>
      <c r="DVF26" s="1"/>
      <c r="DVQ26" s="12"/>
      <c r="DVR26" s="4"/>
      <c r="DVS26" s="3"/>
      <c r="DVT26" s="2"/>
      <c r="DVU26" s="11"/>
      <c r="DVV26" s="1"/>
      <c r="DWG26" s="12"/>
      <c r="DWH26" s="4"/>
      <c r="DWI26" s="3"/>
      <c r="DWJ26" s="2"/>
      <c r="DWK26" s="11"/>
      <c r="DWL26" s="1"/>
      <c r="DWW26" s="12"/>
      <c r="DWX26" s="4"/>
      <c r="DWY26" s="3"/>
      <c r="DWZ26" s="2"/>
      <c r="DXA26" s="11"/>
      <c r="DXB26" s="1"/>
      <c r="DXM26" s="12"/>
      <c r="DXN26" s="4"/>
      <c r="DXO26" s="3"/>
      <c r="DXP26" s="2"/>
      <c r="DXQ26" s="11"/>
      <c r="DXR26" s="1"/>
      <c r="DYC26" s="12"/>
      <c r="DYD26" s="4"/>
      <c r="DYE26" s="3"/>
      <c r="DYF26" s="2"/>
      <c r="DYG26" s="11"/>
      <c r="DYH26" s="1"/>
      <c r="DYS26" s="12"/>
      <c r="DYT26" s="4"/>
      <c r="DYU26" s="3"/>
      <c r="DYV26" s="2"/>
      <c r="DYW26" s="11"/>
      <c r="DYX26" s="1"/>
      <c r="DZI26" s="12"/>
      <c r="DZJ26" s="4"/>
      <c r="DZK26" s="3"/>
      <c r="DZL26" s="2"/>
      <c r="DZM26" s="11"/>
      <c r="DZN26" s="1"/>
      <c r="DZY26" s="12"/>
      <c r="DZZ26" s="4"/>
      <c r="EAA26" s="3"/>
      <c r="EAB26" s="2"/>
      <c r="EAC26" s="11"/>
      <c r="EAD26" s="1"/>
      <c r="EAO26" s="12"/>
      <c r="EAP26" s="4"/>
      <c r="EAQ26" s="3"/>
      <c r="EAR26" s="2"/>
      <c r="EAS26" s="11"/>
      <c r="EAT26" s="1"/>
      <c r="EBE26" s="12"/>
      <c r="EBF26" s="4"/>
      <c r="EBG26" s="3"/>
      <c r="EBH26" s="2"/>
      <c r="EBI26" s="11"/>
      <c r="EBJ26" s="1"/>
      <c r="EBU26" s="12"/>
      <c r="EBV26" s="4"/>
      <c r="EBW26" s="3"/>
      <c r="EBX26" s="2"/>
      <c r="EBY26" s="11"/>
      <c r="EBZ26" s="1"/>
      <c r="ECK26" s="12"/>
      <c r="ECL26" s="4"/>
      <c r="ECM26" s="3"/>
      <c r="ECN26" s="2"/>
      <c r="ECO26" s="11"/>
      <c r="ECP26" s="1"/>
      <c r="EDA26" s="12"/>
      <c r="EDB26" s="4"/>
      <c r="EDC26" s="3"/>
      <c r="EDD26" s="2"/>
      <c r="EDE26" s="11"/>
      <c r="EDF26" s="1"/>
      <c r="EDQ26" s="12"/>
      <c r="EDR26" s="4"/>
      <c r="EDS26" s="3"/>
      <c r="EDT26" s="2"/>
      <c r="EDU26" s="11"/>
      <c r="EDV26" s="1"/>
      <c r="EEG26" s="12"/>
      <c r="EEH26" s="4"/>
      <c r="EEI26" s="3"/>
      <c r="EEJ26" s="2"/>
      <c r="EEK26" s="11"/>
      <c r="EEL26" s="1"/>
      <c r="EEW26" s="12"/>
      <c r="EEX26" s="4"/>
      <c r="EEY26" s="3"/>
      <c r="EEZ26" s="2"/>
      <c r="EFA26" s="11"/>
      <c r="EFB26" s="1"/>
      <c r="EFM26" s="12"/>
      <c r="EFN26" s="4"/>
      <c r="EFO26" s="3"/>
      <c r="EFP26" s="2"/>
      <c r="EFQ26" s="11"/>
      <c r="EFR26" s="1"/>
      <c r="EGC26" s="12"/>
      <c r="EGD26" s="4"/>
      <c r="EGE26" s="3"/>
      <c r="EGF26" s="2"/>
      <c r="EGG26" s="11"/>
      <c r="EGH26" s="1"/>
      <c r="EGS26" s="12"/>
      <c r="EGT26" s="4"/>
      <c r="EGU26" s="3"/>
      <c r="EGV26" s="2"/>
      <c r="EGW26" s="11"/>
      <c r="EGX26" s="1"/>
      <c r="EHI26" s="12"/>
      <c r="EHJ26" s="4"/>
      <c r="EHK26" s="3"/>
      <c r="EHL26" s="2"/>
      <c r="EHM26" s="11"/>
      <c r="EHN26" s="1"/>
      <c r="EHY26" s="12"/>
      <c r="EHZ26" s="4"/>
      <c r="EIA26" s="3"/>
      <c r="EIB26" s="2"/>
      <c r="EIC26" s="11"/>
      <c r="EID26" s="1"/>
      <c r="EIO26" s="12"/>
      <c r="EIP26" s="4"/>
      <c r="EIQ26" s="3"/>
      <c r="EIR26" s="2"/>
      <c r="EIS26" s="11"/>
      <c r="EIT26" s="1"/>
      <c r="EJE26" s="12"/>
      <c r="EJF26" s="4"/>
      <c r="EJG26" s="3"/>
      <c r="EJH26" s="2"/>
      <c r="EJI26" s="11"/>
      <c r="EJJ26" s="1"/>
      <c r="EJU26" s="12"/>
      <c r="EJV26" s="4"/>
      <c r="EJW26" s="3"/>
      <c r="EJX26" s="2"/>
      <c r="EJY26" s="11"/>
      <c r="EJZ26" s="1"/>
      <c r="EKK26" s="12"/>
      <c r="EKL26" s="4"/>
      <c r="EKM26" s="3"/>
      <c r="EKN26" s="2"/>
      <c r="EKO26" s="11"/>
      <c r="EKP26" s="1"/>
      <c r="ELA26" s="12"/>
      <c r="ELB26" s="4"/>
      <c r="ELC26" s="3"/>
      <c r="ELD26" s="2"/>
      <c r="ELE26" s="11"/>
      <c r="ELF26" s="1"/>
      <c r="ELQ26" s="12"/>
      <c r="ELR26" s="4"/>
      <c r="ELS26" s="3"/>
      <c r="ELT26" s="2"/>
      <c r="ELU26" s="11"/>
      <c r="ELV26" s="1"/>
      <c r="EMG26" s="12"/>
      <c r="EMH26" s="4"/>
      <c r="EMI26" s="3"/>
      <c r="EMJ26" s="2"/>
      <c r="EMK26" s="11"/>
      <c r="EML26" s="1"/>
      <c r="EMW26" s="12"/>
      <c r="EMX26" s="4"/>
      <c r="EMY26" s="3"/>
      <c r="EMZ26" s="2"/>
      <c r="ENA26" s="11"/>
      <c r="ENB26" s="1"/>
      <c r="ENM26" s="12"/>
      <c r="ENN26" s="4"/>
      <c r="ENO26" s="3"/>
      <c r="ENP26" s="2"/>
      <c r="ENQ26" s="11"/>
      <c r="ENR26" s="1"/>
      <c r="EOC26" s="12"/>
      <c r="EOD26" s="4"/>
      <c r="EOE26" s="3"/>
      <c r="EOF26" s="2"/>
      <c r="EOG26" s="11"/>
      <c r="EOH26" s="1"/>
      <c r="EOS26" s="12"/>
      <c r="EOT26" s="4"/>
      <c r="EOU26" s="3"/>
      <c r="EOV26" s="2"/>
      <c r="EOW26" s="11"/>
      <c r="EOX26" s="1"/>
      <c r="EPI26" s="12"/>
      <c r="EPJ26" s="4"/>
      <c r="EPK26" s="3"/>
      <c r="EPL26" s="2"/>
      <c r="EPM26" s="11"/>
      <c r="EPN26" s="1"/>
      <c r="EPY26" s="12"/>
      <c r="EPZ26" s="4"/>
      <c r="EQA26" s="3"/>
      <c r="EQB26" s="2"/>
      <c r="EQC26" s="11"/>
      <c r="EQD26" s="1"/>
      <c r="EQO26" s="12"/>
      <c r="EQP26" s="4"/>
      <c r="EQQ26" s="3"/>
      <c r="EQR26" s="2"/>
      <c r="EQS26" s="11"/>
      <c r="EQT26" s="1"/>
      <c r="ERE26" s="12"/>
      <c r="ERF26" s="4"/>
      <c r="ERG26" s="3"/>
      <c r="ERH26" s="2"/>
      <c r="ERI26" s="11"/>
      <c r="ERJ26" s="1"/>
      <c r="ERU26" s="12"/>
      <c r="ERV26" s="4"/>
      <c r="ERW26" s="3"/>
      <c r="ERX26" s="2"/>
      <c r="ERY26" s="11"/>
      <c r="ERZ26" s="1"/>
      <c r="ESK26" s="12"/>
      <c r="ESL26" s="4"/>
      <c r="ESM26" s="3"/>
      <c r="ESN26" s="2"/>
      <c r="ESO26" s="11"/>
      <c r="ESP26" s="1"/>
      <c r="ETA26" s="12"/>
      <c r="ETB26" s="4"/>
      <c r="ETC26" s="3"/>
      <c r="ETD26" s="2"/>
      <c r="ETE26" s="11"/>
      <c r="ETF26" s="1"/>
      <c r="ETQ26" s="12"/>
      <c r="ETR26" s="4"/>
      <c r="ETS26" s="3"/>
      <c r="ETT26" s="2"/>
      <c r="ETU26" s="11"/>
      <c r="ETV26" s="1"/>
      <c r="EUG26" s="12"/>
      <c r="EUH26" s="4"/>
      <c r="EUI26" s="3"/>
      <c r="EUJ26" s="2"/>
      <c r="EUK26" s="11"/>
      <c r="EUL26" s="1"/>
      <c r="EUW26" s="12"/>
      <c r="EUX26" s="4"/>
      <c r="EUY26" s="3"/>
      <c r="EUZ26" s="2"/>
      <c r="EVA26" s="11"/>
      <c r="EVB26" s="1"/>
      <c r="EVM26" s="12"/>
      <c r="EVN26" s="4"/>
      <c r="EVO26" s="3"/>
      <c r="EVP26" s="2"/>
      <c r="EVQ26" s="11"/>
      <c r="EVR26" s="1"/>
      <c r="EWC26" s="12"/>
      <c r="EWD26" s="4"/>
      <c r="EWE26" s="3"/>
      <c r="EWF26" s="2"/>
      <c r="EWG26" s="11"/>
      <c r="EWH26" s="1"/>
      <c r="EWS26" s="12"/>
      <c r="EWT26" s="4"/>
      <c r="EWU26" s="3"/>
      <c r="EWV26" s="2"/>
      <c r="EWW26" s="11"/>
      <c r="EWX26" s="1"/>
      <c r="EXI26" s="12"/>
      <c r="EXJ26" s="4"/>
      <c r="EXK26" s="3"/>
      <c r="EXL26" s="2"/>
      <c r="EXM26" s="11"/>
      <c r="EXN26" s="1"/>
      <c r="EXY26" s="12"/>
      <c r="EXZ26" s="4"/>
      <c r="EYA26" s="3"/>
      <c r="EYB26" s="2"/>
      <c r="EYC26" s="11"/>
      <c r="EYD26" s="1"/>
      <c r="EYO26" s="12"/>
      <c r="EYP26" s="4"/>
      <c r="EYQ26" s="3"/>
      <c r="EYR26" s="2"/>
      <c r="EYS26" s="11"/>
      <c r="EYT26" s="1"/>
      <c r="EZE26" s="12"/>
      <c r="EZF26" s="4"/>
      <c r="EZG26" s="3"/>
      <c r="EZH26" s="2"/>
      <c r="EZI26" s="11"/>
      <c r="EZJ26" s="1"/>
      <c r="EZU26" s="12"/>
      <c r="EZV26" s="4"/>
      <c r="EZW26" s="3"/>
      <c r="EZX26" s="2"/>
      <c r="EZY26" s="11"/>
      <c r="EZZ26" s="1"/>
      <c r="FAK26" s="12"/>
      <c r="FAL26" s="4"/>
      <c r="FAM26" s="3"/>
      <c r="FAN26" s="2"/>
      <c r="FAO26" s="11"/>
      <c r="FAP26" s="1"/>
      <c r="FBA26" s="12"/>
      <c r="FBB26" s="4"/>
      <c r="FBC26" s="3"/>
      <c r="FBD26" s="2"/>
      <c r="FBE26" s="11"/>
      <c r="FBF26" s="1"/>
      <c r="FBQ26" s="12"/>
      <c r="FBR26" s="4"/>
      <c r="FBS26" s="3"/>
      <c r="FBT26" s="2"/>
      <c r="FBU26" s="11"/>
      <c r="FBV26" s="1"/>
      <c r="FCG26" s="12"/>
      <c r="FCH26" s="4"/>
      <c r="FCI26" s="3"/>
      <c r="FCJ26" s="2"/>
      <c r="FCK26" s="11"/>
      <c r="FCL26" s="1"/>
      <c r="FCW26" s="12"/>
      <c r="FCX26" s="4"/>
      <c r="FCY26" s="3"/>
      <c r="FCZ26" s="2"/>
      <c r="FDA26" s="11"/>
      <c r="FDB26" s="1"/>
      <c r="FDM26" s="12"/>
      <c r="FDN26" s="4"/>
      <c r="FDO26" s="3"/>
      <c r="FDP26" s="2"/>
      <c r="FDQ26" s="11"/>
      <c r="FDR26" s="1"/>
      <c r="FEC26" s="12"/>
      <c r="FED26" s="4"/>
      <c r="FEE26" s="3"/>
      <c r="FEF26" s="2"/>
      <c r="FEG26" s="11"/>
      <c r="FEH26" s="1"/>
      <c r="FES26" s="12"/>
      <c r="FET26" s="4"/>
      <c r="FEU26" s="3"/>
      <c r="FEV26" s="2"/>
      <c r="FEW26" s="11"/>
      <c r="FEX26" s="1"/>
      <c r="FFI26" s="12"/>
      <c r="FFJ26" s="4"/>
      <c r="FFK26" s="3"/>
      <c r="FFL26" s="2"/>
      <c r="FFM26" s="11"/>
      <c r="FFN26" s="1"/>
      <c r="FFY26" s="12"/>
      <c r="FFZ26" s="4"/>
      <c r="FGA26" s="3"/>
      <c r="FGB26" s="2"/>
      <c r="FGC26" s="11"/>
      <c r="FGD26" s="1"/>
      <c r="FGO26" s="12"/>
      <c r="FGP26" s="4"/>
      <c r="FGQ26" s="3"/>
      <c r="FGR26" s="2"/>
      <c r="FGS26" s="11"/>
      <c r="FGT26" s="1"/>
      <c r="FHE26" s="12"/>
      <c r="FHF26" s="4"/>
      <c r="FHG26" s="3"/>
      <c r="FHH26" s="2"/>
      <c r="FHI26" s="11"/>
      <c r="FHJ26" s="1"/>
      <c r="FHU26" s="12"/>
      <c r="FHV26" s="4"/>
      <c r="FHW26" s="3"/>
      <c r="FHX26" s="2"/>
      <c r="FHY26" s="11"/>
      <c r="FHZ26" s="1"/>
      <c r="FIK26" s="12"/>
      <c r="FIL26" s="4"/>
      <c r="FIM26" s="3"/>
      <c r="FIN26" s="2"/>
      <c r="FIO26" s="11"/>
      <c r="FIP26" s="1"/>
      <c r="FJA26" s="12"/>
      <c r="FJB26" s="4"/>
      <c r="FJC26" s="3"/>
      <c r="FJD26" s="2"/>
      <c r="FJE26" s="11"/>
      <c r="FJF26" s="1"/>
      <c r="FJQ26" s="12"/>
      <c r="FJR26" s="4"/>
      <c r="FJS26" s="3"/>
      <c r="FJT26" s="2"/>
      <c r="FJU26" s="11"/>
      <c r="FJV26" s="1"/>
      <c r="FKG26" s="12"/>
      <c r="FKH26" s="4"/>
      <c r="FKI26" s="3"/>
      <c r="FKJ26" s="2"/>
      <c r="FKK26" s="11"/>
      <c r="FKL26" s="1"/>
      <c r="FKW26" s="12"/>
      <c r="FKX26" s="4"/>
      <c r="FKY26" s="3"/>
      <c r="FKZ26" s="2"/>
      <c r="FLA26" s="11"/>
      <c r="FLB26" s="1"/>
      <c r="FLM26" s="12"/>
      <c r="FLN26" s="4"/>
      <c r="FLO26" s="3"/>
      <c r="FLP26" s="2"/>
      <c r="FLQ26" s="11"/>
      <c r="FLR26" s="1"/>
      <c r="FMC26" s="12"/>
      <c r="FMD26" s="4"/>
      <c r="FME26" s="3"/>
      <c r="FMF26" s="2"/>
      <c r="FMG26" s="11"/>
      <c r="FMH26" s="1"/>
      <c r="FMS26" s="12"/>
      <c r="FMT26" s="4"/>
      <c r="FMU26" s="3"/>
      <c r="FMV26" s="2"/>
      <c r="FMW26" s="11"/>
      <c r="FMX26" s="1"/>
      <c r="FNI26" s="12"/>
      <c r="FNJ26" s="4"/>
      <c r="FNK26" s="3"/>
      <c r="FNL26" s="2"/>
      <c r="FNM26" s="11"/>
      <c r="FNN26" s="1"/>
      <c r="FNY26" s="12"/>
      <c r="FNZ26" s="4"/>
      <c r="FOA26" s="3"/>
      <c r="FOB26" s="2"/>
      <c r="FOC26" s="11"/>
      <c r="FOD26" s="1"/>
      <c r="FOO26" s="12"/>
      <c r="FOP26" s="4"/>
      <c r="FOQ26" s="3"/>
      <c r="FOR26" s="2"/>
      <c r="FOS26" s="11"/>
      <c r="FOT26" s="1"/>
      <c r="FPE26" s="12"/>
      <c r="FPF26" s="4"/>
      <c r="FPG26" s="3"/>
      <c r="FPH26" s="2"/>
      <c r="FPI26" s="11"/>
      <c r="FPJ26" s="1"/>
      <c r="FPU26" s="12"/>
      <c r="FPV26" s="4"/>
      <c r="FPW26" s="3"/>
      <c r="FPX26" s="2"/>
      <c r="FPY26" s="11"/>
      <c r="FPZ26" s="1"/>
      <c r="FQK26" s="12"/>
      <c r="FQL26" s="4"/>
      <c r="FQM26" s="3"/>
      <c r="FQN26" s="2"/>
      <c r="FQO26" s="11"/>
      <c r="FQP26" s="1"/>
      <c r="FRA26" s="12"/>
      <c r="FRB26" s="4"/>
      <c r="FRC26" s="3"/>
      <c r="FRD26" s="2"/>
      <c r="FRE26" s="11"/>
      <c r="FRF26" s="1"/>
      <c r="FRQ26" s="12"/>
      <c r="FRR26" s="4"/>
      <c r="FRS26" s="3"/>
      <c r="FRT26" s="2"/>
      <c r="FRU26" s="11"/>
      <c r="FRV26" s="1"/>
      <c r="FSG26" s="12"/>
      <c r="FSH26" s="4"/>
      <c r="FSI26" s="3"/>
      <c r="FSJ26" s="2"/>
      <c r="FSK26" s="11"/>
      <c r="FSL26" s="1"/>
      <c r="FSW26" s="12"/>
      <c r="FSX26" s="4"/>
      <c r="FSY26" s="3"/>
      <c r="FSZ26" s="2"/>
      <c r="FTA26" s="11"/>
      <c r="FTB26" s="1"/>
      <c r="FTM26" s="12"/>
      <c r="FTN26" s="4"/>
      <c r="FTO26" s="3"/>
      <c r="FTP26" s="2"/>
      <c r="FTQ26" s="11"/>
      <c r="FTR26" s="1"/>
      <c r="FUC26" s="12"/>
      <c r="FUD26" s="4"/>
      <c r="FUE26" s="3"/>
      <c r="FUF26" s="2"/>
      <c r="FUG26" s="11"/>
      <c r="FUH26" s="1"/>
      <c r="FUS26" s="12"/>
      <c r="FUT26" s="4"/>
      <c r="FUU26" s="3"/>
      <c r="FUV26" s="2"/>
      <c r="FUW26" s="11"/>
      <c r="FUX26" s="1"/>
      <c r="FVI26" s="12"/>
      <c r="FVJ26" s="4"/>
      <c r="FVK26" s="3"/>
      <c r="FVL26" s="2"/>
      <c r="FVM26" s="11"/>
      <c r="FVN26" s="1"/>
      <c r="FVY26" s="12"/>
      <c r="FVZ26" s="4"/>
      <c r="FWA26" s="3"/>
      <c r="FWB26" s="2"/>
      <c r="FWC26" s="11"/>
      <c r="FWD26" s="1"/>
      <c r="FWO26" s="12"/>
      <c r="FWP26" s="4"/>
      <c r="FWQ26" s="3"/>
      <c r="FWR26" s="2"/>
      <c r="FWS26" s="11"/>
      <c r="FWT26" s="1"/>
      <c r="FXE26" s="12"/>
      <c r="FXF26" s="4"/>
      <c r="FXG26" s="3"/>
      <c r="FXH26" s="2"/>
      <c r="FXI26" s="11"/>
      <c r="FXJ26" s="1"/>
      <c r="FXU26" s="12"/>
      <c r="FXV26" s="4"/>
      <c r="FXW26" s="3"/>
      <c r="FXX26" s="2"/>
      <c r="FXY26" s="11"/>
      <c r="FXZ26" s="1"/>
      <c r="FYK26" s="12"/>
      <c r="FYL26" s="4"/>
      <c r="FYM26" s="3"/>
      <c r="FYN26" s="2"/>
      <c r="FYO26" s="11"/>
      <c r="FYP26" s="1"/>
      <c r="FZA26" s="12"/>
      <c r="FZB26" s="4"/>
      <c r="FZC26" s="3"/>
      <c r="FZD26" s="2"/>
      <c r="FZE26" s="11"/>
      <c r="FZF26" s="1"/>
      <c r="FZQ26" s="12"/>
      <c r="FZR26" s="4"/>
      <c r="FZS26" s="3"/>
      <c r="FZT26" s="2"/>
      <c r="FZU26" s="11"/>
      <c r="FZV26" s="1"/>
      <c r="GAG26" s="12"/>
      <c r="GAH26" s="4"/>
      <c r="GAI26" s="3"/>
      <c r="GAJ26" s="2"/>
      <c r="GAK26" s="11"/>
      <c r="GAL26" s="1"/>
      <c r="GAW26" s="12"/>
      <c r="GAX26" s="4"/>
      <c r="GAY26" s="3"/>
      <c r="GAZ26" s="2"/>
      <c r="GBA26" s="11"/>
      <c r="GBB26" s="1"/>
      <c r="GBM26" s="12"/>
      <c r="GBN26" s="4"/>
      <c r="GBO26" s="3"/>
      <c r="GBP26" s="2"/>
      <c r="GBQ26" s="11"/>
      <c r="GBR26" s="1"/>
      <c r="GCC26" s="12"/>
      <c r="GCD26" s="4"/>
      <c r="GCE26" s="3"/>
      <c r="GCF26" s="2"/>
      <c r="GCG26" s="11"/>
      <c r="GCH26" s="1"/>
      <c r="GCS26" s="12"/>
      <c r="GCT26" s="4"/>
      <c r="GCU26" s="3"/>
      <c r="GCV26" s="2"/>
      <c r="GCW26" s="11"/>
      <c r="GCX26" s="1"/>
      <c r="GDI26" s="12"/>
      <c r="GDJ26" s="4"/>
      <c r="GDK26" s="3"/>
      <c r="GDL26" s="2"/>
      <c r="GDM26" s="11"/>
      <c r="GDN26" s="1"/>
      <c r="GDY26" s="12"/>
      <c r="GDZ26" s="4"/>
      <c r="GEA26" s="3"/>
      <c r="GEB26" s="2"/>
      <c r="GEC26" s="11"/>
      <c r="GED26" s="1"/>
      <c r="GEO26" s="12"/>
      <c r="GEP26" s="4"/>
      <c r="GEQ26" s="3"/>
      <c r="GER26" s="2"/>
      <c r="GES26" s="11"/>
      <c r="GET26" s="1"/>
      <c r="GFE26" s="12"/>
      <c r="GFF26" s="4"/>
      <c r="GFG26" s="3"/>
      <c r="GFH26" s="2"/>
      <c r="GFI26" s="11"/>
      <c r="GFJ26" s="1"/>
      <c r="GFU26" s="12"/>
      <c r="GFV26" s="4"/>
      <c r="GFW26" s="3"/>
      <c r="GFX26" s="2"/>
      <c r="GFY26" s="11"/>
      <c r="GFZ26" s="1"/>
      <c r="GGK26" s="12"/>
      <c r="GGL26" s="4"/>
      <c r="GGM26" s="3"/>
      <c r="GGN26" s="2"/>
      <c r="GGO26" s="11"/>
      <c r="GGP26" s="1"/>
      <c r="GHA26" s="12"/>
      <c r="GHB26" s="4"/>
      <c r="GHC26" s="3"/>
      <c r="GHD26" s="2"/>
      <c r="GHE26" s="11"/>
      <c r="GHF26" s="1"/>
      <c r="GHQ26" s="12"/>
      <c r="GHR26" s="4"/>
      <c r="GHS26" s="3"/>
      <c r="GHT26" s="2"/>
      <c r="GHU26" s="11"/>
      <c r="GHV26" s="1"/>
      <c r="GIG26" s="12"/>
      <c r="GIH26" s="4"/>
      <c r="GII26" s="3"/>
      <c r="GIJ26" s="2"/>
      <c r="GIK26" s="11"/>
      <c r="GIL26" s="1"/>
      <c r="GIW26" s="12"/>
      <c r="GIX26" s="4"/>
      <c r="GIY26" s="3"/>
      <c r="GIZ26" s="2"/>
      <c r="GJA26" s="11"/>
      <c r="GJB26" s="1"/>
      <c r="GJM26" s="12"/>
      <c r="GJN26" s="4"/>
      <c r="GJO26" s="3"/>
      <c r="GJP26" s="2"/>
      <c r="GJQ26" s="11"/>
      <c r="GJR26" s="1"/>
      <c r="GKC26" s="12"/>
      <c r="GKD26" s="4"/>
      <c r="GKE26" s="3"/>
      <c r="GKF26" s="2"/>
      <c r="GKG26" s="11"/>
      <c r="GKH26" s="1"/>
      <c r="GKS26" s="12"/>
      <c r="GKT26" s="4"/>
      <c r="GKU26" s="3"/>
      <c r="GKV26" s="2"/>
      <c r="GKW26" s="11"/>
      <c r="GKX26" s="1"/>
      <c r="GLI26" s="12"/>
      <c r="GLJ26" s="4"/>
      <c r="GLK26" s="3"/>
      <c r="GLL26" s="2"/>
      <c r="GLM26" s="11"/>
      <c r="GLN26" s="1"/>
      <c r="GLY26" s="12"/>
      <c r="GLZ26" s="4"/>
      <c r="GMA26" s="3"/>
      <c r="GMB26" s="2"/>
      <c r="GMC26" s="11"/>
      <c r="GMD26" s="1"/>
      <c r="GMO26" s="12"/>
      <c r="GMP26" s="4"/>
      <c r="GMQ26" s="3"/>
      <c r="GMR26" s="2"/>
      <c r="GMS26" s="11"/>
      <c r="GMT26" s="1"/>
      <c r="GNE26" s="12"/>
      <c r="GNF26" s="4"/>
      <c r="GNG26" s="3"/>
      <c r="GNH26" s="2"/>
      <c r="GNI26" s="11"/>
      <c r="GNJ26" s="1"/>
      <c r="GNU26" s="12"/>
      <c r="GNV26" s="4"/>
      <c r="GNW26" s="3"/>
      <c r="GNX26" s="2"/>
      <c r="GNY26" s="11"/>
      <c r="GNZ26" s="1"/>
      <c r="GOK26" s="12"/>
      <c r="GOL26" s="4"/>
      <c r="GOM26" s="3"/>
      <c r="GON26" s="2"/>
      <c r="GOO26" s="11"/>
      <c r="GOP26" s="1"/>
      <c r="GPA26" s="12"/>
      <c r="GPB26" s="4"/>
      <c r="GPC26" s="3"/>
      <c r="GPD26" s="2"/>
      <c r="GPE26" s="11"/>
      <c r="GPF26" s="1"/>
      <c r="GPQ26" s="12"/>
      <c r="GPR26" s="4"/>
      <c r="GPS26" s="3"/>
      <c r="GPT26" s="2"/>
      <c r="GPU26" s="11"/>
      <c r="GPV26" s="1"/>
      <c r="GQG26" s="12"/>
      <c r="GQH26" s="4"/>
      <c r="GQI26" s="3"/>
      <c r="GQJ26" s="2"/>
      <c r="GQK26" s="11"/>
      <c r="GQL26" s="1"/>
      <c r="GQW26" s="12"/>
      <c r="GQX26" s="4"/>
      <c r="GQY26" s="3"/>
      <c r="GQZ26" s="2"/>
      <c r="GRA26" s="11"/>
      <c r="GRB26" s="1"/>
      <c r="GRM26" s="12"/>
      <c r="GRN26" s="4"/>
      <c r="GRO26" s="3"/>
      <c r="GRP26" s="2"/>
      <c r="GRQ26" s="11"/>
      <c r="GRR26" s="1"/>
      <c r="GSC26" s="12"/>
      <c r="GSD26" s="4"/>
      <c r="GSE26" s="3"/>
      <c r="GSF26" s="2"/>
      <c r="GSG26" s="11"/>
      <c r="GSH26" s="1"/>
      <c r="GSS26" s="12"/>
      <c r="GST26" s="4"/>
      <c r="GSU26" s="3"/>
      <c r="GSV26" s="2"/>
      <c r="GSW26" s="11"/>
      <c r="GSX26" s="1"/>
      <c r="GTI26" s="12"/>
      <c r="GTJ26" s="4"/>
      <c r="GTK26" s="3"/>
      <c r="GTL26" s="2"/>
      <c r="GTM26" s="11"/>
      <c r="GTN26" s="1"/>
      <c r="GTY26" s="12"/>
      <c r="GTZ26" s="4"/>
      <c r="GUA26" s="3"/>
      <c r="GUB26" s="2"/>
      <c r="GUC26" s="11"/>
      <c r="GUD26" s="1"/>
      <c r="GUO26" s="12"/>
      <c r="GUP26" s="4"/>
      <c r="GUQ26" s="3"/>
      <c r="GUR26" s="2"/>
      <c r="GUS26" s="11"/>
      <c r="GUT26" s="1"/>
      <c r="GVE26" s="12"/>
      <c r="GVF26" s="4"/>
      <c r="GVG26" s="3"/>
      <c r="GVH26" s="2"/>
      <c r="GVI26" s="11"/>
      <c r="GVJ26" s="1"/>
      <c r="GVU26" s="12"/>
      <c r="GVV26" s="4"/>
      <c r="GVW26" s="3"/>
      <c r="GVX26" s="2"/>
      <c r="GVY26" s="11"/>
      <c r="GVZ26" s="1"/>
      <c r="GWK26" s="12"/>
      <c r="GWL26" s="4"/>
      <c r="GWM26" s="3"/>
      <c r="GWN26" s="2"/>
      <c r="GWO26" s="11"/>
      <c r="GWP26" s="1"/>
      <c r="GXA26" s="12"/>
      <c r="GXB26" s="4"/>
      <c r="GXC26" s="3"/>
      <c r="GXD26" s="2"/>
      <c r="GXE26" s="11"/>
      <c r="GXF26" s="1"/>
      <c r="GXQ26" s="12"/>
      <c r="GXR26" s="4"/>
      <c r="GXS26" s="3"/>
      <c r="GXT26" s="2"/>
      <c r="GXU26" s="11"/>
      <c r="GXV26" s="1"/>
      <c r="GYG26" s="12"/>
      <c r="GYH26" s="4"/>
      <c r="GYI26" s="3"/>
      <c r="GYJ26" s="2"/>
      <c r="GYK26" s="11"/>
      <c r="GYL26" s="1"/>
      <c r="GYW26" s="12"/>
      <c r="GYX26" s="4"/>
      <c r="GYY26" s="3"/>
      <c r="GYZ26" s="2"/>
      <c r="GZA26" s="11"/>
      <c r="GZB26" s="1"/>
      <c r="GZM26" s="12"/>
      <c r="GZN26" s="4"/>
      <c r="GZO26" s="3"/>
      <c r="GZP26" s="2"/>
      <c r="GZQ26" s="11"/>
      <c r="GZR26" s="1"/>
      <c r="HAC26" s="12"/>
      <c r="HAD26" s="4"/>
      <c r="HAE26" s="3"/>
      <c r="HAF26" s="2"/>
      <c r="HAG26" s="11"/>
      <c r="HAH26" s="1"/>
      <c r="HAS26" s="12"/>
      <c r="HAT26" s="4"/>
      <c r="HAU26" s="3"/>
      <c r="HAV26" s="2"/>
      <c r="HAW26" s="11"/>
      <c r="HAX26" s="1"/>
      <c r="HBI26" s="12"/>
      <c r="HBJ26" s="4"/>
      <c r="HBK26" s="3"/>
      <c r="HBL26" s="2"/>
      <c r="HBM26" s="11"/>
      <c r="HBN26" s="1"/>
      <c r="HBY26" s="12"/>
      <c r="HBZ26" s="4"/>
      <c r="HCA26" s="3"/>
      <c r="HCB26" s="2"/>
      <c r="HCC26" s="11"/>
      <c r="HCD26" s="1"/>
      <c r="HCO26" s="12"/>
      <c r="HCP26" s="4"/>
      <c r="HCQ26" s="3"/>
      <c r="HCR26" s="2"/>
      <c r="HCS26" s="11"/>
      <c r="HCT26" s="1"/>
      <c r="HDE26" s="12"/>
      <c r="HDF26" s="4"/>
      <c r="HDG26" s="3"/>
      <c r="HDH26" s="2"/>
      <c r="HDI26" s="11"/>
      <c r="HDJ26" s="1"/>
      <c r="HDU26" s="12"/>
      <c r="HDV26" s="4"/>
      <c r="HDW26" s="3"/>
      <c r="HDX26" s="2"/>
      <c r="HDY26" s="11"/>
      <c r="HDZ26" s="1"/>
      <c r="HEK26" s="12"/>
      <c r="HEL26" s="4"/>
      <c r="HEM26" s="3"/>
      <c r="HEN26" s="2"/>
      <c r="HEO26" s="11"/>
      <c r="HEP26" s="1"/>
      <c r="HFA26" s="12"/>
      <c r="HFB26" s="4"/>
      <c r="HFC26" s="3"/>
      <c r="HFD26" s="2"/>
      <c r="HFE26" s="11"/>
      <c r="HFF26" s="1"/>
      <c r="HFQ26" s="12"/>
      <c r="HFR26" s="4"/>
      <c r="HFS26" s="3"/>
      <c r="HFT26" s="2"/>
      <c r="HFU26" s="11"/>
      <c r="HFV26" s="1"/>
      <c r="HGG26" s="12"/>
      <c r="HGH26" s="4"/>
      <c r="HGI26" s="3"/>
      <c r="HGJ26" s="2"/>
      <c r="HGK26" s="11"/>
      <c r="HGL26" s="1"/>
      <c r="HGW26" s="12"/>
      <c r="HGX26" s="4"/>
      <c r="HGY26" s="3"/>
      <c r="HGZ26" s="2"/>
      <c r="HHA26" s="11"/>
      <c r="HHB26" s="1"/>
      <c r="HHM26" s="12"/>
      <c r="HHN26" s="4"/>
      <c r="HHO26" s="3"/>
      <c r="HHP26" s="2"/>
      <c r="HHQ26" s="11"/>
      <c r="HHR26" s="1"/>
      <c r="HIC26" s="12"/>
      <c r="HID26" s="4"/>
      <c r="HIE26" s="3"/>
      <c r="HIF26" s="2"/>
      <c r="HIG26" s="11"/>
      <c r="HIH26" s="1"/>
      <c r="HIS26" s="12"/>
      <c r="HIT26" s="4"/>
      <c r="HIU26" s="3"/>
      <c r="HIV26" s="2"/>
      <c r="HIW26" s="11"/>
      <c r="HIX26" s="1"/>
      <c r="HJI26" s="12"/>
      <c r="HJJ26" s="4"/>
      <c r="HJK26" s="3"/>
      <c r="HJL26" s="2"/>
      <c r="HJM26" s="11"/>
      <c r="HJN26" s="1"/>
      <c r="HJY26" s="12"/>
      <c r="HJZ26" s="4"/>
      <c r="HKA26" s="3"/>
      <c r="HKB26" s="2"/>
      <c r="HKC26" s="11"/>
      <c r="HKD26" s="1"/>
      <c r="HKO26" s="12"/>
      <c r="HKP26" s="4"/>
      <c r="HKQ26" s="3"/>
      <c r="HKR26" s="2"/>
      <c r="HKS26" s="11"/>
      <c r="HKT26" s="1"/>
      <c r="HLE26" s="12"/>
      <c r="HLF26" s="4"/>
      <c r="HLG26" s="3"/>
      <c r="HLH26" s="2"/>
      <c r="HLI26" s="11"/>
      <c r="HLJ26" s="1"/>
      <c r="HLU26" s="12"/>
      <c r="HLV26" s="4"/>
      <c r="HLW26" s="3"/>
      <c r="HLX26" s="2"/>
      <c r="HLY26" s="11"/>
      <c r="HLZ26" s="1"/>
      <c r="HMK26" s="12"/>
      <c r="HML26" s="4"/>
      <c r="HMM26" s="3"/>
      <c r="HMN26" s="2"/>
      <c r="HMO26" s="11"/>
      <c r="HMP26" s="1"/>
      <c r="HNA26" s="12"/>
      <c r="HNB26" s="4"/>
      <c r="HNC26" s="3"/>
      <c r="HND26" s="2"/>
      <c r="HNE26" s="11"/>
      <c r="HNF26" s="1"/>
      <c r="HNQ26" s="12"/>
      <c r="HNR26" s="4"/>
      <c r="HNS26" s="3"/>
      <c r="HNT26" s="2"/>
      <c r="HNU26" s="11"/>
      <c r="HNV26" s="1"/>
      <c r="HOG26" s="12"/>
      <c r="HOH26" s="4"/>
      <c r="HOI26" s="3"/>
      <c r="HOJ26" s="2"/>
      <c r="HOK26" s="11"/>
      <c r="HOL26" s="1"/>
      <c r="HOW26" s="12"/>
      <c r="HOX26" s="4"/>
      <c r="HOY26" s="3"/>
      <c r="HOZ26" s="2"/>
      <c r="HPA26" s="11"/>
      <c r="HPB26" s="1"/>
      <c r="HPM26" s="12"/>
      <c r="HPN26" s="4"/>
      <c r="HPO26" s="3"/>
      <c r="HPP26" s="2"/>
      <c r="HPQ26" s="11"/>
      <c r="HPR26" s="1"/>
      <c r="HQC26" s="12"/>
      <c r="HQD26" s="4"/>
      <c r="HQE26" s="3"/>
      <c r="HQF26" s="2"/>
      <c r="HQG26" s="11"/>
      <c r="HQH26" s="1"/>
      <c r="HQS26" s="12"/>
      <c r="HQT26" s="4"/>
      <c r="HQU26" s="3"/>
      <c r="HQV26" s="2"/>
      <c r="HQW26" s="11"/>
      <c r="HQX26" s="1"/>
      <c r="HRI26" s="12"/>
      <c r="HRJ26" s="4"/>
      <c r="HRK26" s="3"/>
      <c r="HRL26" s="2"/>
      <c r="HRM26" s="11"/>
      <c r="HRN26" s="1"/>
      <c r="HRY26" s="12"/>
      <c r="HRZ26" s="4"/>
      <c r="HSA26" s="3"/>
      <c r="HSB26" s="2"/>
      <c r="HSC26" s="11"/>
      <c r="HSD26" s="1"/>
      <c r="HSO26" s="12"/>
      <c r="HSP26" s="4"/>
      <c r="HSQ26" s="3"/>
      <c r="HSR26" s="2"/>
      <c r="HSS26" s="11"/>
      <c r="HST26" s="1"/>
      <c r="HTE26" s="12"/>
      <c r="HTF26" s="4"/>
      <c r="HTG26" s="3"/>
      <c r="HTH26" s="2"/>
      <c r="HTI26" s="11"/>
      <c r="HTJ26" s="1"/>
      <c r="HTU26" s="12"/>
      <c r="HTV26" s="4"/>
      <c r="HTW26" s="3"/>
      <c r="HTX26" s="2"/>
      <c r="HTY26" s="11"/>
      <c r="HTZ26" s="1"/>
      <c r="HUK26" s="12"/>
      <c r="HUL26" s="4"/>
      <c r="HUM26" s="3"/>
      <c r="HUN26" s="2"/>
      <c r="HUO26" s="11"/>
      <c r="HUP26" s="1"/>
      <c r="HVA26" s="12"/>
      <c r="HVB26" s="4"/>
      <c r="HVC26" s="3"/>
      <c r="HVD26" s="2"/>
      <c r="HVE26" s="11"/>
      <c r="HVF26" s="1"/>
      <c r="HVQ26" s="12"/>
      <c r="HVR26" s="4"/>
      <c r="HVS26" s="3"/>
      <c r="HVT26" s="2"/>
      <c r="HVU26" s="11"/>
      <c r="HVV26" s="1"/>
      <c r="HWG26" s="12"/>
      <c r="HWH26" s="4"/>
      <c r="HWI26" s="3"/>
      <c r="HWJ26" s="2"/>
      <c r="HWK26" s="11"/>
      <c r="HWL26" s="1"/>
      <c r="HWW26" s="12"/>
      <c r="HWX26" s="4"/>
      <c r="HWY26" s="3"/>
      <c r="HWZ26" s="2"/>
      <c r="HXA26" s="11"/>
      <c r="HXB26" s="1"/>
      <c r="HXM26" s="12"/>
      <c r="HXN26" s="4"/>
      <c r="HXO26" s="3"/>
      <c r="HXP26" s="2"/>
      <c r="HXQ26" s="11"/>
      <c r="HXR26" s="1"/>
      <c r="HYC26" s="12"/>
      <c r="HYD26" s="4"/>
      <c r="HYE26" s="3"/>
      <c r="HYF26" s="2"/>
      <c r="HYG26" s="11"/>
      <c r="HYH26" s="1"/>
      <c r="HYS26" s="12"/>
      <c r="HYT26" s="4"/>
      <c r="HYU26" s="3"/>
      <c r="HYV26" s="2"/>
      <c r="HYW26" s="11"/>
      <c r="HYX26" s="1"/>
      <c r="HZI26" s="12"/>
      <c r="HZJ26" s="4"/>
      <c r="HZK26" s="3"/>
      <c r="HZL26" s="2"/>
      <c r="HZM26" s="11"/>
      <c r="HZN26" s="1"/>
      <c r="HZY26" s="12"/>
      <c r="HZZ26" s="4"/>
      <c r="IAA26" s="3"/>
      <c r="IAB26" s="2"/>
      <c r="IAC26" s="11"/>
      <c r="IAD26" s="1"/>
      <c r="IAO26" s="12"/>
      <c r="IAP26" s="4"/>
      <c r="IAQ26" s="3"/>
      <c r="IAR26" s="2"/>
      <c r="IAS26" s="11"/>
      <c r="IAT26" s="1"/>
      <c r="IBE26" s="12"/>
      <c r="IBF26" s="4"/>
      <c r="IBG26" s="3"/>
      <c r="IBH26" s="2"/>
      <c r="IBI26" s="11"/>
      <c r="IBJ26" s="1"/>
      <c r="IBU26" s="12"/>
      <c r="IBV26" s="4"/>
      <c r="IBW26" s="3"/>
      <c r="IBX26" s="2"/>
      <c r="IBY26" s="11"/>
      <c r="IBZ26" s="1"/>
      <c r="ICK26" s="12"/>
      <c r="ICL26" s="4"/>
      <c r="ICM26" s="3"/>
      <c r="ICN26" s="2"/>
      <c r="ICO26" s="11"/>
      <c r="ICP26" s="1"/>
      <c r="IDA26" s="12"/>
      <c r="IDB26" s="4"/>
      <c r="IDC26" s="3"/>
      <c r="IDD26" s="2"/>
      <c r="IDE26" s="11"/>
      <c r="IDF26" s="1"/>
      <c r="IDQ26" s="12"/>
      <c r="IDR26" s="4"/>
      <c r="IDS26" s="3"/>
      <c r="IDT26" s="2"/>
      <c r="IDU26" s="11"/>
      <c r="IDV26" s="1"/>
      <c r="IEG26" s="12"/>
      <c r="IEH26" s="4"/>
      <c r="IEI26" s="3"/>
      <c r="IEJ26" s="2"/>
      <c r="IEK26" s="11"/>
      <c r="IEL26" s="1"/>
      <c r="IEW26" s="12"/>
      <c r="IEX26" s="4"/>
      <c r="IEY26" s="3"/>
      <c r="IEZ26" s="2"/>
      <c r="IFA26" s="11"/>
      <c r="IFB26" s="1"/>
      <c r="IFM26" s="12"/>
      <c r="IFN26" s="4"/>
      <c r="IFO26" s="3"/>
      <c r="IFP26" s="2"/>
      <c r="IFQ26" s="11"/>
      <c r="IFR26" s="1"/>
      <c r="IGC26" s="12"/>
      <c r="IGD26" s="4"/>
      <c r="IGE26" s="3"/>
      <c r="IGF26" s="2"/>
      <c r="IGG26" s="11"/>
      <c r="IGH26" s="1"/>
      <c r="IGS26" s="12"/>
      <c r="IGT26" s="4"/>
      <c r="IGU26" s="3"/>
      <c r="IGV26" s="2"/>
      <c r="IGW26" s="11"/>
      <c r="IGX26" s="1"/>
      <c r="IHI26" s="12"/>
      <c r="IHJ26" s="4"/>
      <c r="IHK26" s="3"/>
      <c r="IHL26" s="2"/>
      <c r="IHM26" s="11"/>
      <c r="IHN26" s="1"/>
      <c r="IHY26" s="12"/>
      <c r="IHZ26" s="4"/>
      <c r="IIA26" s="3"/>
      <c r="IIB26" s="2"/>
      <c r="IIC26" s="11"/>
      <c r="IID26" s="1"/>
      <c r="IIO26" s="12"/>
      <c r="IIP26" s="4"/>
      <c r="IIQ26" s="3"/>
      <c r="IIR26" s="2"/>
      <c r="IIS26" s="11"/>
      <c r="IIT26" s="1"/>
      <c r="IJE26" s="12"/>
      <c r="IJF26" s="4"/>
      <c r="IJG26" s="3"/>
      <c r="IJH26" s="2"/>
      <c r="IJI26" s="11"/>
      <c r="IJJ26" s="1"/>
      <c r="IJU26" s="12"/>
      <c r="IJV26" s="4"/>
      <c r="IJW26" s="3"/>
      <c r="IJX26" s="2"/>
      <c r="IJY26" s="11"/>
      <c r="IJZ26" s="1"/>
      <c r="IKK26" s="12"/>
      <c r="IKL26" s="4"/>
      <c r="IKM26" s="3"/>
      <c r="IKN26" s="2"/>
      <c r="IKO26" s="11"/>
      <c r="IKP26" s="1"/>
      <c r="ILA26" s="12"/>
      <c r="ILB26" s="4"/>
      <c r="ILC26" s="3"/>
      <c r="ILD26" s="2"/>
      <c r="ILE26" s="11"/>
      <c r="ILF26" s="1"/>
      <c r="ILQ26" s="12"/>
      <c r="ILR26" s="4"/>
      <c r="ILS26" s="3"/>
      <c r="ILT26" s="2"/>
      <c r="ILU26" s="11"/>
      <c r="ILV26" s="1"/>
      <c r="IMG26" s="12"/>
      <c r="IMH26" s="4"/>
      <c r="IMI26" s="3"/>
      <c r="IMJ26" s="2"/>
      <c r="IMK26" s="11"/>
      <c r="IML26" s="1"/>
      <c r="IMW26" s="12"/>
      <c r="IMX26" s="4"/>
      <c r="IMY26" s="3"/>
      <c r="IMZ26" s="2"/>
      <c r="INA26" s="11"/>
      <c r="INB26" s="1"/>
      <c r="INM26" s="12"/>
      <c r="INN26" s="4"/>
      <c r="INO26" s="3"/>
      <c r="INP26" s="2"/>
      <c r="INQ26" s="11"/>
      <c r="INR26" s="1"/>
      <c r="IOC26" s="12"/>
      <c r="IOD26" s="4"/>
      <c r="IOE26" s="3"/>
      <c r="IOF26" s="2"/>
      <c r="IOG26" s="11"/>
      <c r="IOH26" s="1"/>
      <c r="IOS26" s="12"/>
      <c r="IOT26" s="4"/>
      <c r="IOU26" s="3"/>
      <c r="IOV26" s="2"/>
      <c r="IOW26" s="11"/>
      <c r="IOX26" s="1"/>
      <c r="IPI26" s="12"/>
      <c r="IPJ26" s="4"/>
      <c r="IPK26" s="3"/>
      <c r="IPL26" s="2"/>
      <c r="IPM26" s="11"/>
      <c r="IPN26" s="1"/>
      <c r="IPY26" s="12"/>
      <c r="IPZ26" s="4"/>
      <c r="IQA26" s="3"/>
      <c r="IQB26" s="2"/>
      <c r="IQC26" s="11"/>
      <c r="IQD26" s="1"/>
      <c r="IQO26" s="12"/>
      <c r="IQP26" s="4"/>
      <c r="IQQ26" s="3"/>
      <c r="IQR26" s="2"/>
      <c r="IQS26" s="11"/>
      <c r="IQT26" s="1"/>
      <c r="IRE26" s="12"/>
      <c r="IRF26" s="4"/>
      <c r="IRG26" s="3"/>
      <c r="IRH26" s="2"/>
      <c r="IRI26" s="11"/>
      <c r="IRJ26" s="1"/>
      <c r="IRU26" s="12"/>
      <c r="IRV26" s="4"/>
      <c r="IRW26" s="3"/>
      <c r="IRX26" s="2"/>
      <c r="IRY26" s="11"/>
      <c r="IRZ26" s="1"/>
      <c r="ISK26" s="12"/>
      <c r="ISL26" s="4"/>
      <c r="ISM26" s="3"/>
      <c r="ISN26" s="2"/>
      <c r="ISO26" s="11"/>
      <c r="ISP26" s="1"/>
      <c r="ITA26" s="12"/>
      <c r="ITB26" s="4"/>
      <c r="ITC26" s="3"/>
      <c r="ITD26" s="2"/>
      <c r="ITE26" s="11"/>
      <c r="ITF26" s="1"/>
      <c r="ITQ26" s="12"/>
      <c r="ITR26" s="4"/>
      <c r="ITS26" s="3"/>
      <c r="ITT26" s="2"/>
      <c r="ITU26" s="11"/>
      <c r="ITV26" s="1"/>
      <c r="IUG26" s="12"/>
      <c r="IUH26" s="4"/>
      <c r="IUI26" s="3"/>
      <c r="IUJ26" s="2"/>
      <c r="IUK26" s="11"/>
      <c r="IUL26" s="1"/>
      <c r="IUW26" s="12"/>
      <c r="IUX26" s="4"/>
      <c r="IUY26" s="3"/>
      <c r="IUZ26" s="2"/>
      <c r="IVA26" s="11"/>
      <c r="IVB26" s="1"/>
      <c r="IVM26" s="12"/>
      <c r="IVN26" s="4"/>
      <c r="IVO26" s="3"/>
      <c r="IVP26" s="2"/>
      <c r="IVQ26" s="11"/>
      <c r="IVR26" s="1"/>
      <c r="IWC26" s="12"/>
      <c r="IWD26" s="4"/>
      <c r="IWE26" s="3"/>
      <c r="IWF26" s="2"/>
      <c r="IWG26" s="11"/>
      <c r="IWH26" s="1"/>
      <c r="IWS26" s="12"/>
      <c r="IWT26" s="4"/>
      <c r="IWU26" s="3"/>
      <c r="IWV26" s="2"/>
      <c r="IWW26" s="11"/>
      <c r="IWX26" s="1"/>
      <c r="IXI26" s="12"/>
      <c r="IXJ26" s="4"/>
      <c r="IXK26" s="3"/>
      <c r="IXL26" s="2"/>
      <c r="IXM26" s="11"/>
      <c r="IXN26" s="1"/>
      <c r="IXY26" s="12"/>
      <c r="IXZ26" s="4"/>
      <c r="IYA26" s="3"/>
      <c r="IYB26" s="2"/>
      <c r="IYC26" s="11"/>
      <c r="IYD26" s="1"/>
      <c r="IYO26" s="12"/>
      <c r="IYP26" s="4"/>
      <c r="IYQ26" s="3"/>
      <c r="IYR26" s="2"/>
      <c r="IYS26" s="11"/>
      <c r="IYT26" s="1"/>
      <c r="IZE26" s="12"/>
      <c r="IZF26" s="4"/>
      <c r="IZG26" s="3"/>
      <c r="IZH26" s="2"/>
      <c r="IZI26" s="11"/>
      <c r="IZJ26" s="1"/>
      <c r="IZU26" s="12"/>
      <c r="IZV26" s="4"/>
      <c r="IZW26" s="3"/>
      <c r="IZX26" s="2"/>
      <c r="IZY26" s="11"/>
      <c r="IZZ26" s="1"/>
      <c r="JAK26" s="12"/>
      <c r="JAL26" s="4"/>
      <c r="JAM26" s="3"/>
      <c r="JAN26" s="2"/>
      <c r="JAO26" s="11"/>
      <c r="JAP26" s="1"/>
      <c r="JBA26" s="12"/>
      <c r="JBB26" s="4"/>
      <c r="JBC26" s="3"/>
      <c r="JBD26" s="2"/>
      <c r="JBE26" s="11"/>
      <c r="JBF26" s="1"/>
      <c r="JBQ26" s="12"/>
      <c r="JBR26" s="4"/>
      <c r="JBS26" s="3"/>
      <c r="JBT26" s="2"/>
      <c r="JBU26" s="11"/>
      <c r="JBV26" s="1"/>
      <c r="JCG26" s="12"/>
      <c r="JCH26" s="4"/>
      <c r="JCI26" s="3"/>
      <c r="JCJ26" s="2"/>
      <c r="JCK26" s="11"/>
      <c r="JCL26" s="1"/>
      <c r="JCW26" s="12"/>
      <c r="JCX26" s="4"/>
      <c r="JCY26" s="3"/>
      <c r="JCZ26" s="2"/>
      <c r="JDA26" s="11"/>
      <c r="JDB26" s="1"/>
      <c r="JDM26" s="12"/>
      <c r="JDN26" s="4"/>
      <c r="JDO26" s="3"/>
      <c r="JDP26" s="2"/>
      <c r="JDQ26" s="11"/>
      <c r="JDR26" s="1"/>
      <c r="JEC26" s="12"/>
      <c r="JED26" s="4"/>
      <c r="JEE26" s="3"/>
      <c r="JEF26" s="2"/>
      <c r="JEG26" s="11"/>
      <c r="JEH26" s="1"/>
      <c r="JES26" s="12"/>
      <c r="JET26" s="4"/>
      <c r="JEU26" s="3"/>
      <c r="JEV26" s="2"/>
      <c r="JEW26" s="11"/>
      <c r="JEX26" s="1"/>
      <c r="JFI26" s="12"/>
      <c r="JFJ26" s="4"/>
      <c r="JFK26" s="3"/>
      <c r="JFL26" s="2"/>
      <c r="JFM26" s="11"/>
      <c r="JFN26" s="1"/>
      <c r="JFY26" s="12"/>
      <c r="JFZ26" s="4"/>
      <c r="JGA26" s="3"/>
      <c r="JGB26" s="2"/>
      <c r="JGC26" s="11"/>
      <c r="JGD26" s="1"/>
      <c r="JGO26" s="12"/>
      <c r="JGP26" s="4"/>
      <c r="JGQ26" s="3"/>
      <c r="JGR26" s="2"/>
      <c r="JGS26" s="11"/>
      <c r="JGT26" s="1"/>
      <c r="JHE26" s="12"/>
      <c r="JHF26" s="4"/>
      <c r="JHG26" s="3"/>
      <c r="JHH26" s="2"/>
      <c r="JHI26" s="11"/>
      <c r="JHJ26" s="1"/>
      <c r="JHU26" s="12"/>
      <c r="JHV26" s="4"/>
      <c r="JHW26" s="3"/>
      <c r="JHX26" s="2"/>
      <c r="JHY26" s="11"/>
      <c r="JHZ26" s="1"/>
      <c r="JIK26" s="12"/>
      <c r="JIL26" s="4"/>
      <c r="JIM26" s="3"/>
      <c r="JIN26" s="2"/>
      <c r="JIO26" s="11"/>
      <c r="JIP26" s="1"/>
      <c r="JJA26" s="12"/>
      <c r="JJB26" s="4"/>
      <c r="JJC26" s="3"/>
      <c r="JJD26" s="2"/>
      <c r="JJE26" s="11"/>
      <c r="JJF26" s="1"/>
      <c r="JJQ26" s="12"/>
      <c r="JJR26" s="4"/>
      <c r="JJS26" s="3"/>
      <c r="JJT26" s="2"/>
      <c r="JJU26" s="11"/>
      <c r="JJV26" s="1"/>
      <c r="JKG26" s="12"/>
      <c r="JKH26" s="4"/>
      <c r="JKI26" s="3"/>
      <c r="JKJ26" s="2"/>
      <c r="JKK26" s="11"/>
      <c r="JKL26" s="1"/>
      <c r="JKW26" s="12"/>
      <c r="JKX26" s="4"/>
      <c r="JKY26" s="3"/>
      <c r="JKZ26" s="2"/>
      <c r="JLA26" s="11"/>
      <c r="JLB26" s="1"/>
      <c r="JLM26" s="12"/>
      <c r="JLN26" s="4"/>
      <c r="JLO26" s="3"/>
      <c r="JLP26" s="2"/>
      <c r="JLQ26" s="11"/>
      <c r="JLR26" s="1"/>
      <c r="JMC26" s="12"/>
      <c r="JMD26" s="4"/>
      <c r="JME26" s="3"/>
      <c r="JMF26" s="2"/>
      <c r="JMG26" s="11"/>
      <c r="JMH26" s="1"/>
      <c r="JMS26" s="12"/>
      <c r="JMT26" s="4"/>
      <c r="JMU26" s="3"/>
      <c r="JMV26" s="2"/>
      <c r="JMW26" s="11"/>
      <c r="JMX26" s="1"/>
      <c r="JNI26" s="12"/>
      <c r="JNJ26" s="4"/>
      <c r="JNK26" s="3"/>
      <c r="JNL26" s="2"/>
      <c r="JNM26" s="11"/>
      <c r="JNN26" s="1"/>
      <c r="JNY26" s="12"/>
      <c r="JNZ26" s="4"/>
      <c r="JOA26" s="3"/>
      <c r="JOB26" s="2"/>
      <c r="JOC26" s="11"/>
      <c r="JOD26" s="1"/>
      <c r="JOO26" s="12"/>
      <c r="JOP26" s="4"/>
      <c r="JOQ26" s="3"/>
      <c r="JOR26" s="2"/>
      <c r="JOS26" s="11"/>
      <c r="JOT26" s="1"/>
      <c r="JPE26" s="12"/>
      <c r="JPF26" s="4"/>
      <c r="JPG26" s="3"/>
      <c r="JPH26" s="2"/>
      <c r="JPI26" s="11"/>
      <c r="JPJ26" s="1"/>
      <c r="JPU26" s="12"/>
      <c r="JPV26" s="4"/>
      <c r="JPW26" s="3"/>
      <c r="JPX26" s="2"/>
      <c r="JPY26" s="11"/>
      <c r="JPZ26" s="1"/>
      <c r="JQK26" s="12"/>
      <c r="JQL26" s="4"/>
      <c r="JQM26" s="3"/>
      <c r="JQN26" s="2"/>
      <c r="JQO26" s="11"/>
      <c r="JQP26" s="1"/>
      <c r="JRA26" s="12"/>
      <c r="JRB26" s="4"/>
      <c r="JRC26" s="3"/>
      <c r="JRD26" s="2"/>
      <c r="JRE26" s="11"/>
      <c r="JRF26" s="1"/>
      <c r="JRQ26" s="12"/>
      <c r="JRR26" s="4"/>
      <c r="JRS26" s="3"/>
      <c r="JRT26" s="2"/>
      <c r="JRU26" s="11"/>
      <c r="JRV26" s="1"/>
      <c r="JSG26" s="12"/>
      <c r="JSH26" s="4"/>
      <c r="JSI26" s="3"/>
      <c r="JSJ26" s="2"/>
      <c r="JSK26" s="11"/>
      <c r="JSL26" s="1"/>
      <c r="JSW26" s="12"/>
      <c r="JSX26" s="4"/>
      <c r="JSY26" s="3"/>
      <c r="JSZ26" s="2"/>
      <c r="JTA26" s="11"/>
      <c r="JTB26" s="1"/>
      <c r="JTM26" s="12"/>
      <c r="JTN26" s="4"/>
      <c r="JTO26" s="3"/>
      <c r="JTP26" s="2"/>
      <c r="JTQ26" s="11"/>
      <c r="JTR26" s="1"/>
      <c r="JUC26" s="12"/>
      <c r="JUD26" s="4"/>
      <c r="JUE26" s="3"/>
      <c r="JUF26" s="2"/>
      <c r="JUG26" s="11"/>
      <c r="JUH26" s="1"/>
      <c r="JUS26" s="12"/>
      <c r="JUT26" s="4"/>
      <c r="JUU26" s="3"/>
      <c r="JUV26" s="2"/>
      <c r="JUW26" s="11"/>
      <c r="JUX26" s="1"/>
      <c r="JVI26" s="12"/>
      <c r="JVJ26" s="4"/>
      <c r="JVK26" s="3"/>
      <c r="JVL26" s="2"/>
      <c r="JVM26" s="11"/>
      <c r="JVN26" s="1"/>
      <c r="JVY26" s="12"/>
      <c r="JVZ26" s="4"/>
      <c r="JWA26" s="3"/>
      <c r="JWB26" s="2"/>
      <c r="JWC26" s="11"/>
      <c r="JWD26" s="1"/>
      <c r="JWO26" s="12"/>
      <c r="JWP26" s="4"/>
      <c r="JWQ26" s="3"/>
      <c r="JWR26" s="2"/>
      <c r="JWS26" s="11"/>
      <c r="JWT26" s="1"/>
      <c r="JXE26" s="12"/>
      <c r="JXF26" s="4"/>
      <c r="JXG26" s="3"/>
      <c r="JXH26" s="2"/>
      <c r="JXI26" s="11"/>
      <c r="JXJ26" s="1"/>
      <c r="JXU26" s="12"/>
      <c r="JXV26" s="4"/>
      <c r="JXW26" s="3"/>
      <c r="JXX26" s="2"/>
      <c r="JXY26" s="11"/>
      <c r="JXZ26" s="1"/>
      <c r="JYK26" s="12"/>
      <c r="JYL26" s="4"/>
      <c r="JYM26" s="3"/>
      <c r="JYN26" s="2"/>
      <c r="JYO26" s="11"/>
      <c r="JYP26" s="1"/>
      <c r="JZA26" s="12"/>
      <c r="JZB26" s="4"/>
      <c r="JZC26" s="3"/>
      <c r="JZD26" s="2"/>
      <c r="JZE26" s="11"/>
      <c r="JZF26" s="1"/>
      <c r="JZQ26" s="12"/>
      <c r="JZR26" s="4"/>
      <c r="JZS26" s="3"/>
      <c r="JZT26" s="2"/>
      <c r="JZU26" s="11"/>
      <c r="JZV26" s="1"/>
      <c r="KAG26" s="12"/>
      <c r="KAH26" s="4"/>
      <c r="KAI26" s="3"/>
      <c r="KAJ26" s="2"/>
      <c r="KAK26" s="11"/>
      <c r="KAL26" s="1"/>
      <c r="KAW26" s="12"/>
      <c r="KAX26" s="4"/>
      <c r="KAY26" s="3"/>
      <c r="KAZ26" s="2"/>
      <c r="KBA26" s="11"/>
      <c r="KBB26" s="1"/>
      <c r="KBM26" s="12"/>
      <c r="KBN26" s="4"/>
      <c r="KBO26" s="3"/>
      <c r="KBP26" s="2"/>
      <c r="KBQ26" s="11"/>
      <c r="KBR26" s="1"/>
      <c r="KCC26" s="12"/>
      <c r="KCD26" s="4"/>
      <c r="KCE26" s="3"/>
      <c r="KCF26" s="2"/>
      <c r="KCG26" s="11"/>
      <c r="KCH26" s="1"/>
      <c r="KCS26" s="12"/>
      <c r="KCT26" s="4"/>
      <c r="KCU26" s="3"/>
      <c r="KCV26" s="2"/>
      <c r="KCW26" s="11"/>
      <c r="KCX26" s="1"/>
      <c r="KDI26" s="12"/>
      <c r="KDJ26" s="4"/>
      <c r="KDK26" s="3"/>
      <c r="KDL26" s="2"/>
      <c r="KDM26" s="11"/>
      <c r="KDN26" s="1"/>
      <c r="KDY26" s="12"/>
      <c r="KDZ26" s="4"/>
      <c r="KEA26" s="3"/>
      <c r="KEB26" s="2"/>
      <c r="KEC26" s="11"/>
      <c r="KED26" s="1"/>
      <c r="KEO26" s="12"/>
      <c r="KEP26" s="4"/>
      <c r="KEQ26" s="3"/>
      <c r="KER26" s="2"/>
      <c r="KES26" s="11"/>
      <c r="KET26" s="1"/>
      <c r="KFE26" s="12"/>
      <c r="KFF26" s="4"/>
      <c r="KFG26" s="3"/>
      <c r="KFH26" s="2"/>
      <c r="KFI26" s="11"/>
      <c r="KFJ26" s="1"/>
      <c r="KFU26" s="12"/>
      <c r="KFV26" s="4"/>
      <c r="KFW26" s="3"/>
      <c r="KFX26" s="2"/>
      <c r="KFY26" s="11"/>
      <c r="KFZ26" s="1"/>
      <c r="KGK26" s="12"/>
      <c r="KGL26" s="4"/>
      <c r="KGM26" s="3"/>
      <c r="KGN26" s="2"/>
      <c r="KGO26" s="11"/>
      <c r="KGP26" s="1"/>
      <c r="KHA26" s="12"/>
      <c r="KHB26" s="4"/>
      <c r="KHC26" s="3"/>
      <c r="KHD26" s="2"/>
      <c r="KHE26" s="11"/>
      <c r="KHF26" s="1"/>
      <c r="KHQ26" s="12"/>
      <c r="KHR26" s="4"/>
      <c r="KHS26" s="3"/>
      <c r="KHT26" s="2"/>
      <c r="KHU26" s="11"/>
      <c r="KHV26" s="1"/>
      <c r="KIG26" s="12"/>
      <c r="KIH26" s="4"/>
      <c r="KII26" s="3"/>
      <c r="KIJ26" s="2"/>
      <c r="KIK26" s="11"/>
      <c r="KIL26" s="1"/>
      <c r="KIW26" s="12"/>
      <c r="KIX26" s="4"/>
      <c r="KIY26" s="3"/>
      <c r="KIZ26" s="2"/>
      <c r="KJA26" s="11"/>
      <c r="KJB26" s="1"/>
      <c r="KJM26" s="12"/>
      <c r="KJN26" s="4"/>
      <c r="KJO26" s="3"/>
      <c r="KJP26" s="2"/>
      <c r="KJQ26" s="11"/>
      <c r="KJR26" s="1"/>
      <c r="KKC26" s="12"/>
      <c r="KKD26" s="4"/>
      <c r="KKE26" s="3"/>
      <c r="KKF26" s="2"/>
      <c r="KKG26" s="11"/>
      <c r="KKH26" s="1"/>
      <c r="KKS26" s="12"/>
      <c r="KKT26" s="4"/>
      <c r="KKU26" s="3"/>
      <c r="KKV26" s="2"/>
      <c r="KKW26" s="11"/>
      <c r="KKX26" s="1"/>
      <c r="KLI26" s="12"/>
      <c r="KLJ26" s="4"/>
      <c r="KLK26" s="3"/>
      <c r="KLL26" s="2"/>
      <c r="KLM26" s="11"/>
      <c r="KLN26" s="1"/>
      <c r="KLY26" s="12"/>
      <c r="KLZ26" s="4"/>
      <c r="KMA26" s="3"/>
      <c r="KMB26" s="2"/>
      <c r="KMC26" s="11"/>
      <c r="KMD26" s="1"/>
      <c r="KMO26" s="12"/>
      <c r="KMP26" s="4"/>
      <c r="KMQ26" s="3"/>
      <c r="KMR26" s="2"/>
      <c r="KMS26" s="11"/>
      <c r="KMT26" s="1"/>
      <c r="KNE26" s="12"/>
      <c r="KNF26" s="4"/>
      <c r="KNG26" s="3"/>
      <c r="KNH26" s="2"/>
      <c r="KNI26" s="11"/>
      <c r="KNJ26" s="1"/>
      <c r="KNU26" s="12"/>
      <c r="KNV26" s="4"/>
      <c r="KNW26" s="3"/>
      <c r="KNX26" s="2"/>
      <c r="KNY26" s="11"/>
      <c r="KNZ26" s="1"/>
      <c r="KOK26" s="12"/>
      <c r="KOL26" s="4"/>
      <c r="KOM26" s="3"/>
      <c r="KON26" s="2"/>
      <c r="KOO26" s="11"/>
      <c r="KOP26" s="1"/>
      <c r="KPA26" s="12"/>
      <c r="KPB26" s="4"/>
      <c r="KPC26" s="3"/>
      <c r="KPD26" s="2"/>
      <c r="KPE26" s="11"/>
      <c r="KPF26" s="1"/>
      <c r="KPQ26" s="12"/>
      <c r="KPR26" s="4"/>
      <c r="KPS26" s="3"/>
      <c r="KPT26" s="2"/>
      <c r="KPU26" s="11"/>
      <c r="KPV26" s="1"/>
      <c r="KQG26" s="12"/>
      <c r="KQH26" s="4"/>
      <c r="KQI26" s="3"/>
      <c r="KQJ26" s="2"/>
      <c r="KQK26" s="11"/>
      <c r="KQL26" s="1"/>
      <c r="KQW26" s="12"/>
      <c r="KQX26" s="4"/>
      <c r="KQY26" s="3"/>
      <c r="KQZ26" s="2"/>
      <c r="KRA26" s="11"/>
      <c r="KRB26" s="1"/>
      <c r="KRM26" s="12"/>
      <c r="KRN26" s="4"/>
      <c r="KRO26" s="3"/>
      <c r="KRP26" s="2"/>
      <c r="KRQ26" s="11"/>
      <c r="KRR26" s="1"/>
      <c r="KSC26" s="12"/>
      <c r="KSD26" s="4"/>
      <c r="KSE26" s="3"/>
      <c r="KSF26" s="2"/>
      <c r="KSG26" s="11"/>
      <c r="KSH26" s="1"/>
      <c r="KSS26" s="12"/>
      <c r="KST26" s="4"/>
      <c r="KSU26" s="3"/>
      <c r="KSV26" s="2"/>
      <c r="KSW26" s="11"/>
      <c r="KSX26" s="1"/>
      <c r="KTI26" s="12"/>
      <c r="KTJ26" s="4"/>
      <c r="KTK26" s="3"/>
      <c r="KTL26" s="2"/>
      <c r="KTM26" s="11"/>
      <c r="KTN26" s="1"/>
      <c r="KTY26" s="12"/>
      <c r="KTZ26" s="4"/>
      <c r="KUA26" s="3"/>
      <c r="KUB26" s="2"/>
      <c r="KUC26" s="11"/>
      <c r="KUD26" s="1"/>
      <c r="KUO26" s="12"/>
      <c r="KUP26" s="4"/>
      <c r="KUQ26" s="3"/>
      <c r="KUR26" s="2"/>
      <c r="KUS26" s="11"/>
      <c r="KUT26" s="1"/>
      <c r="KVE26" s="12"/>
      <c r="KVF26" s="4"/>
      <c r="KVG26" s="3"/>
      <c r="KVH26" s="2"/>
      <c r="KVI26" s="11"/>
      <c r="KVJ26" s="1"/>
      <c r="KVU26" s="12"/>
      <c r="KVV26" s="4"/>
      <c r="KVW26" s="3"/>
      <c r="KVX26" s="2"/>
      <c r="KVY26" s="11"/>
      <c r="KVZ26" s="1"/>
      <c r="KWK26" s="12"/>
      <c r="KWL26" s="4"/>
      <c r="KWM26" s="3"/>
      <c r="KWN26" s="2"/>
      <c r="KWO26" s="11"/>
      <c r="KWP26" s="1"/>
      <c r="KXA26" s="12"/>
      <c r="KXB26" s="4"/>
      <c r="KXC26" s="3"/>
      <c r="KXD26" s="2"/>
      <c r="KXE26" s="11"/>
      <c r="KXF26" s="1"/>
      <c r="KXQ26" s="12"/>
      <c r="KXR26" s="4"/>
      <c r="KXS26" s="3"/>
      <c r="KXT26" s="2"/>
      <c r="KXU26" s="11"/>
      <c r="KXV26" s="1"/>
      <c r="KYG26" s="12"/>
      <c r="KYH26" s="4"/>
      <c r="KYI26" s="3"/>
      <c r="KYJ26" s="2"/>
      <c r="KYK26" s="11"/>
      <c r="KYL26" s="1"/>
      <c r="KYW26" s="12"/>
      <c r="KYX26" s="4"/>
      <c r="KYY26" s="3"/>
      <c r="KYZ26" s="2"/>
      <c r="KZA26" s="11"/>
      <c r="KZB26" s="1"/>
      <c r="KZM26" s="12"/>
      <c r="KZN26" s="4"/>
      <c r="KZO26" s="3"/>
      <c r="KZP26" s="2"/>
      <c r="KZQ26" s="11"/>
      <c r="KZR26" s="1"/>
      <c r="LAC26" s="12"/>
      <c r="LAD26" s="4"/>
      <c r="LAE26" s="3"/>
      <c r="LAF26" s="2"/>
      <c r="LAG26" s="11"/>
      <c r="LAH26" s="1"/>
      <c r="LAS26" s="12"/>
      <c r="LAT26" s="4"/>
      <c r="LAU26" s="3"/>
      <c r="LAV26" s="2"/>
      <c r="LAW26" s="11"/>
      <c r="LAX26" s="1"/>
      <c r="LBI26" s="12"/>
      <c r="LBJ26" s="4"/>
      <c r="LBK26" s="3"/>
      <c r="LBL26" s="2"/>
      <c r="LBM26" s="11"/>
      <c r="LBN26" s="1"/>
      <c r="LBY26" s="12"/>
      <c r="LBZ26" s="4"/>
      <c r="LCA26" s="3"/>
      <c r="LCB26" s="2"/>
      <c r="LCC26" s="11"/>
      <c r="LCD26" s="1"/>
      <c r="LCO26" s="12"/>
      <c r="LCP26" s="4"/>
      <c r="LCQ26" s="3"/>
      <c r="LCR26" s="2"/>
      <c r="LCS26" s="11"/>
      <c r="LCT26" s="1"/>
      <c r="LDE26" s="12"/>
      <c r="LDF26" s="4"/>
      <c r="LDG26" s="3"/>
      <c r="LDH26" s="2"/>
      <c r="LDI26" s="11"/>
      <c r="LDJ26" s="1"/>
      <c r="LDU26" s="12"/>
      <c r="LDV26" s="4"/>
      <c r="LDW26" s="3"/>
      <c r="LDX26" s="2"/>
      <c r="LDY26" s="11"/>
      <c r="LDZ26" s="1"/>
      <c r="LEK26" s="12"/>
      <c r="LEL26" s="4"/>
      <c r="LEM26" s="3"/>
      <c r="LEN26" s="2"/>
      <c r="LEO26" s="11"/>
      <c r="LEP26" s="1"/>
      <c r="LFA26" s="12"/>
      <c r="LFB26" s="4"/>
      <c r="LFC26" s="3"/>
      <c r="LFD26" s="2"/>
      <c r="LFE26" s="11"/>
      <c r="LFF26" s="1"/>
      <c r="LFQ26" s="12"/>
      <c r="LFR26" s="4"/>
      <c r="LFS26" s="3"/>
      <c r="LFT26" s="2"/>
      <c r="LFU26" s="11"/>
      <c r="LFV26" s="1"/>
      <c r="LGG26" s="12"/>
      <c r="LGH26" s="4"/>
      <c r="LGI26" s="3"/>
      <c r="LGJ26" s="2"/>
      <c r="LGK26" s="11"/>
      <c r="LGL26" s="1"/>
      <c r="LGW26" s="12"/>
      <c r="LGX26" s="4"/>
      <c r="LGY26" s="3"/>
      <c r="LGZ26" s="2"/>
      <c r="LHA26" s="11"/>
      <c r="LHB26" s="1"/>
      <c r="LHM26" s="12"/>
      <c r="LHN26" s="4"/>
      <c r="LHO26" s="3"/>
      <c r="LHP26" s="2"/>
      <c r="LHQ26" s="11"/>
      <c r="LHR26" s="1"/>
      <c r="LIC26" s="12"/>
      <c r="LID26" s="4"/>
      <c r="LIE26" s="3"/>
      <c r="LIF26" s="2"/>
      <c r="LIG26" s="11"/>
      <c r="LIH26" s="1"/>
      <c r="LIS26" s="12"/>
      <c r="LIT26" s="4"/>
      <c r="LIU26" s="3"/>
      <c r="LIV26" s="2"/>
      <c r="LIW26" s="11"/>
      <c r="LIX26" s="1"/>
      <c r="LJI26" s="12"/>
      <c r="LJJ26" s="4"/>
      <c r="LJK26" s="3"/>
      <c r="LJL26" s="2"/>
      <c r="LJM26" s="11"/>
      <c r="LJN26" s="1"/>
      <c r="LJY26" s="12"/>
      <c r="LJZ26" s="4"/>
      <c r="LKA26" s="3"/>
      <c r="LKB26" s="2"/>
      <c r="LKC26" s="11"/>
      <c r="LKD26" s="1"/>
      <c r="LKO26" s="12"/>
      <c r="LKP26" s="4"/>
      <c r="LKQ26" s="3"/>
      <c r="LKR26" s="2"/>
      <c r="LKS26" s="11"/>
      <c r="LKT26" s="1"/>
      <c r="LLE26" s="12"/>
      <c r="LLF26" s="4"/>
      <c r="LLG26" s="3"/>
      <c r="LLH26" s="2"/>
      <c r="LLI26" s="11"/>
      <c r="LLJ26" s="1"/>
      <c r="LLU26" s="12"/>
      <c r="LLV26" s="4"/>
      <c r="LLW26" s="3"/>
      <c r="LLX26" s="2"/>
      <c r="LLY26" s="11"/>
      <c r="LLZ26" s="1"/>
      <c r="LMK26" s="12"/>
      <c r="LML26" s="4"/>
      <c r="LMM26" s="3"/>
      <c r="LMN26" s="2"/>
      <c r="LMO26" s="11"/>
      <c r="LMP26" s="1"/>
      <c r="LNA26" s="12"/>
      <c r="LNB26" s="4"/>
      <c r="LNC26" s="3"/>
      <c r="LND26" s="2"/>
      <c r="LNE26" s="11"/>
      <c r="LNF26" s="1"/>
      <c r="LNQ26" s="12"/>
      <c r="LNR26" s="4"/>
      <c r="LNS26" s="3"/>
      <c r="LNT26" s="2"/>
      <c r="LNU26" s="11"/>
      <c r="LNV26" s="1"/>
      <c r="LOG26" s="12"/>
      <c r="LOH26" s="4"/>
      <c r="LOI26" s="3"/>
      <c r="LOJ26" s="2"/>
      <c r="LOK26" s="11"/>
      <c r="LOL26" s="1"/>
      <c r="LOW26" s="12"/>
      <c r="LOX26" s="4"/>
      <c r="LOY26" s="3"/>
      <c r="LOZ26" s="2"/>
      <c r="LPA26" s="11"/>
      <c r="LPB26" s="1"/>
      <c r="LPM26" s="12"/>
      <c r="LPN26" s="4"/>
      <c r="LPO26" s="3"/>
      <c r="LPP26" s="2"/>
      <c r="LPQ26" s="11"/>
      <c r="LPR26" s="1"/>
      <c r="LQC26" s="12"/>
      <c r="LQD26" s="4"/>
      <c r="LQE26" s="3"/>
      <c r="LQF26" s="2"/>
      <c r="LQG26" s="11"/>
      <c r="LQH26" s="1"/>
      <c r="LQS26" s="12"/>
      <c r="LQT26" s="4"/>
      <c r="LQU26" s="3"/>
      <c r="LQV26" s="2"/>
      <c r="LQW26" s="11"/>
      <c r="LQX26" s="1"/>
      <c r="LRI26" s="12"/>
      <c r="LRJ26" s="4"/>
      <c r="LRK26" s="3"/>
      <c r="LRL26" s="2"/>
      <c r="LRM26" s="11"/>
      <c r="LRN26" s="1"/>
      <c r="LRY26" s="12"/>
      <c r="LRZ26" s="4"/>
      <c r="LSA26" s="3"/>
      <c r="LSB26" s="2"/>
      <c r="LSC26" s="11"/>
      <c r="LSD26" s="1"/>
      <c r="LSO26" s="12"/>
      <c r="LSP26" s="4"/>
      <c r="LSQ26" s="3"/>
      <c r="LSR26" s="2"/>
      <c r="LSS26" s="11"/>
      <c r="LST26" s="1"/>
      <c r="LTE26" s="12"/>
      <c r="LTF26" s="4"/>
      <c r="LTG26" s="3"/>
      <c r="LTH26" s="2"/>
      <c r="LTI26" s="11"/>
      <c r="LTJ26" s="1"/>
      <c r="LTU26" s="12"/>
      <c r="LTV26" s="4"/>
      <c r="LTW26" s="3"/>
      <c r="LTX26" s="2"/>
      <c r="LTY26" s="11"/>
      <c r="LTZ26" s="1"/>
      <c r="LUK26" s="12"/>
      <c r="LUL26" s="4"/>
      <c r="LUM26" s="3"/>
      <c r="LUN26" s="2"/>
      <c r="LUO26" s="11"/>
      <c r="LUP26" s="1"/>
      <c r="LVA26" s="12"/>
      <c r="LVB26" s="4"/>
      <c r="LVC26" s="3"/>
      <c r="LVD26" s="2"/>
      <c r="LVE26" s="11"/>
      <c r="LVF26" s="1"/>
      <c r="LVQ26" s="12"/>
      <c r="LVR26" s="4"/>
      <c r="LVS26" s="3"/>
      <c r="LVT26" s="2"/>
      <c r="LVU26" s="11"/>
      <c r="LVV26" s="1"/>
      <c r="LWG26" s="12"/>
      <c r="LWH26" s="4"/>
      <c r="LWI26" s="3"/>
      <c r="LWJ26" s="2"/>
      <c r="LWK26" s="11"/>
      <c r="LWL26" s="1"/>
      <c r="LWW26" s="12"/>
      <c r="LWX26" s="4"/>
      <c r="LWY26" s="3"/>
      <c r="LWZ26" s="2"/>
      <c r="LXA26" s="11"/>
      <c r="LXB26" s="1"/>
      <c r="LXM26" s="12"/>
      <c r="LXN26" s="4"/>
      <c r="LXO26" s="3"/>
      <c r="LXP26" s="2"/>
      <c r="LXQ26" s="11"/>
      <c r="LXR26" s="1"/>
      <c r="LYC26" s="12"/>
      <c r="LYD26" s="4"/>
      <c r="LYE26" s="3"/>
      <c r="LYF26" s="2"/>
      <c r="LYG26" s="11"/>
      <c r="LYH26" s="1"/>
      <c r="LYS26" s="12"/>
      <c r="LYT26" s="4"/>
      <c r="LYU26" s="3"/>
      <c r="LYV26" s="2"/>
      <c r="LYW26" s="11"/>
      <c r="LYX26" s="1"/>
      <c r="LZI26" s="12"/>
      <c r="LZJ26" s="4"/>
      <c r="LZK26" s="3"/>
      <c r="LZL26" s="2"/>
      <c r="LZM26" s="11"/>
      <c r="LZN26" s="1"/>
      <c r="LZY26" s="12"/>
      <c r="LZZ26" s="4"/>
      <c r="MAA26" s="3"/>
      <c r="MAB26" s="2"/>
      <c r="MAC26" s="11"/>
      <c r="MAD26" s="1"/>
      <c r="MAO26" s="12"/>
      <c r="MAP26" s="4"/>
      <c r="MAQ26" s="3"/>
      <c r="MAR26" s="2"/>
      <c r="MAS26" s="11"/>
      <c r="MAT26" s="1"/>
      <c r="MBE26" s="12"/>
      <c r="MBF26" s="4"/>
      <c r="MBG26" s="3"/>
      <c r="MBH26" s="2"/>
      <c r="MBI26" s="11"/>
      <c r="MBJ26" s="1"/>
      <c r="MBU26" s="12"/>
      <c r="MBV26" s="4"/>
      <c r="MBW26" s="3"/>
      <c r="MBX26" s="2"/>
      <c r="MBY26" s="11"/>
      <c r="MBZ26" s="1"/>
      <c r="MCK26" s="12"/>
      <c r="MCL26" s="4"/>
      <c r="MCM26" s="3"/>
      <c r="MCN26" s="2"/>
      <c r="MCO26" s="11"/>
      <c r="MCP26" s="1"/>
      <c r="MDA26" s="12"/>
      <c r="MDB26" s="4"/>
      <c r="MDC26" s="3"/>
      <c r="MDD26" s="2"/>
      <c r="MDE26" s="11"/>
      <c r="MDF26" s="1"/>
      <c r="MDQ26" s="12"/>
      <c r="MDR26" s="4"/>
      <c r="MDS26" s="3"/>
      <c r="MDT26" s="2"/>
      <c r="MDU26" s="11"/>
      <c r="MDV26" s="1"/>
      <c r="MEG26" s="12"/>
      <c r="MEH26" s="4"/>
      <c r="MEI26" s="3"/>
      <c r="MEJ26" s="2"/>
      <c r="MEK26" s="11"/>
      <c r="MEL26" s="1"/>
      <c r="MEW26" s="12"/>
      <c r="MEX26" s="4"/>
      <c r="MEY26" s="3"/>
      <c r="MEZ26" s="2"/>
      <c r="MFA26" s="11"/>
      <c r="MFB26" s="1"/>
      <c r="MFM26" s="12"/>
      <c r="MFN26" s="4"/>
      <c r="MFO26" s="3"/>
      <c r="MFP26" s="2"/>
      <c r="MFQ26" s="11"/>
      <c r="MFR26" s="1"/>
      <c r="MGC26" s="12"/>
      <c r="MGD26" s="4"/>
      <c r="MGE26" s="3"/>
      <c r="MGF26" s="2"/>
      <c r="MGG26" s="11"/>
      <c r="MGH26" s="1"/>
      <c r="MGS26" s="12"/>
      <c r="MGT26" s="4"/>
      <c r="MGU26" s="3"/>
      <c r="MGV26" s="2"/>
      <c r="MGW26" s="11"/>
      <c r="MGX26" s="1"/>
      <c r="MHI26" s="12"/>
      <c r="MHJ26" s="4"/>
      <c r="MHK26" s="3"/>
      <c r="MHL26" s="2"/>
      <c r="MHM26" s="11"/>
      <c r="MHN26" s="1"/>
      <c r="MHY26" s="12"/>
      <c r="MHZ26" s="4"/>
      <c r="MIA26" s="3"/>
      <c r="MIB26" s="2"/>
      <c r="MIC26" s="11"/>
      <c r="MID26" s="1"/>
      <c r="MIO26" s="12"/>
      <c r="MIP26" s="4"/>
      <c r="MIQ26" s="3"/>
      <c r="MIR26" s="2"/>
      <c r="MIS26" s="11"/>
      <c r="MIT26" s="1"/>
      <c r="MJE26" s="12"/>
      <c r="MJF26" s="4"/>
      <c r="MJG26" s="3"/>
      <c r="MJH26" s="2"/>
      <c r="MJI26" s="11"/>
      <c r="MJJ26" s="1"/>
      <c r="MJU26" s="12"/>
      <c r="MJV26" s="4"/>
      <c r="MJW26" s="3"/>
      <c r="MJX26" s="2"/>
      <c r="MJY26" s="11"/>
      <c r="MJZ26" s="1"/>
      <c r="MKK26" s="12"/>
      <c r="MKL26" s="4"/>
      <c r="MKM26" s="3"/>
      <c r="MKN26" s="2"/>
      <c r="MKO26" s="11"/>
      <c r="MKP26" s="1"/>
      <c r="MLA26" s="12"/>
      <c r="MLB26" s="4"/>
      <c r="MLC26" s="3"/>
      <c r="MLD26" s="2"/>
      <c r="MLE26" s="11"/>
      <c r="MLF26" s="1"/>
      <c r="MLQ26" s="12"/>
      <c r="MLR26" s="4"/>
      <c r="MLS26" s="3"/>
      <c r="MLT26" s="2"/>
      <c r="MLU26" s="11"/>
      <c r="MLV26" s="1"/>
      <c r="MMG26" s="12"/>
      <c r="MMH26" s="4"/>
      <c r="MMI26" s="3"/>
      <c r="MMJ26" s="2"/>
      <c r="MMK26" s="11"/>
      <c r="MML26" s="1"/>
      <c r="MMW26" s="12"/>
      <c r="MMX26" s="4"/>
      <c r="MMY26" s="3"/>
      <c r="MMZ26" s="2"/>
      <c r="MNA26" s="11"/>
      <c r="MNB26" s="1"/>
      <c r="MNM26" s="12"/>
      <c r="MNN26" s="4"/>
      <c r="MNO26" s="3"/>
      <c r="MNP26" s="2"/>
      <c r="MNQ26" s="11"/>
      <c r="MNR26" s="1"/>
      <c r="MOC26" s="12"/>
      <c r="MOD26" s="4"/>
      <c r="MOE26" s="3"/>
      <c r="MOF26" s="2"/>
      <c r="MOG26" s="11"/>
      <c r="MOH26" s="1"/>
      <c r="MOS26" s="12"/>
      <c r="MOT26" s="4"/>
      <c r="MOU26" s="3"/>
      <c r="MOV26" s="2"/>
      <c r="MOW26" s="11"/>
      <c r="MOX26" s="1"/>
      <c r="MPI26" s="12"/>
      <c r="MPJ26" s="4"/>
      <c r="MPK26" s="3"/>
      <c r="MPL26" s="2"/>
      <c r="MPM26" s="11"/>
      <c r="MPN26" s="1"/>
      <c r="MPY26" s="12"/>
      <c r="MPZ26" s="4"/>
      <c r="MQA26" s="3"/>
      <c r="MQB26" s="2"/>
      <c r="MQC26" s="11"/>
      <c r="MQD26" s="1"/>
      <c r="MQO26" s="12"/>
      <c r="MQP26" s="4"/>
      <c r="MQQ26" s="3"/>
      <c r="MQR26" s="2"/>
      <c r="MQS26" s="11"/>
      <c r="MQT26" s="1"/>
      <c r="MRE26" s="12"/>
      <c r="MRF26" s="4"/>
      <c r="MRG26" s="3"/>
      <c r="MRH26" s="2"/>
      <c r="MRI26" s="11"/>
      <c r="MRJ26" s="1"/>
      <c r="MRU26" s="12"/>
      <c r="MRV26" s="4"/>
      <c r="MRW26" s="3"/>
      <c r="MRX26" s="2"/>
      <c r="MRY26" s="11"/>
      <c r="MRZ26" s="1"/>
      <c r="MSK26" s="12"/>
      <c r="MSL26" s="4"/>
      <c r="MSM26" s="3"/>
      <c r="MSN26" s="2"/>
      <c r="MSO26" s="11"/>
      <c r="MSP26" s="1"/>
      <c r="MTA26" s="12"/>
      <c r="MTB26" s="4"/>
      <c r="MTC26" s="3"/>
      <c r="MTD26" s="2"/>
      <c r="MTE26" s="11"/>
      <c r="MTF26" s="1"/>
      <c r="MTQ26" s="12"/>
      <c r="MTR26" s="4"/>
      <c r="MTS26" s="3"/>
      <c r="MTT26" s="2"/>
      <c r="MTU26" s="11"/>
      <c r="MTV26" s="1"/>
      <c r="MUG26" s="12"/>
      <c r="MUH26" s="4"/>
      <c r="MUI26" s="3"/>
      <c r="MUJ26" s="2"/>
      <c r="MUK26" s="11"/>
      <c r="MUL26" s="1"/>
      <c r="MUW26" s="12"/>
      <c r="MUX26" s="4"/>
      <c r="MUY26" s="3"/>
      <c r="MUZ26" s="2"/>
      <c r="MVA26" s="11"/>
      <c r="MVB26" s="1"/>
      <c r="MVM26" s="12"/>
      <c r="MVN26" s="4"/>
      <c r="MVO26" s="3"/>
      <c r="MVP26" s="2"/>
      <c r="MVQ26" s="11"/>
      <c r="MVR26" s="1"/>
      <c r="MWC26" s="12"/>
      <c r="MWD26" s="4"/>
      <c r="MWE26" s="3"/>
      <c r="MWF26" s="2"/>
      <c r="MWG26" s="11"/>
      <c r="MWH26" s="1"/>
      <c r="MWS26" s="12"/>
      <c r="MWT26" s="4"/>
      <c r="MWU26" s="3"/>
      <c r="MWV26" s="2"/>
      <c r="MWW26" s="11"/>
      <c r="MWX26" s="1"/>
      <c r="MXI26" s="12"/>
      <c r="MXJ26" s="4"/>
      <c r="MXK26" s="3"/>
      <c r="MXL26" s="2"/>
      <c r="MXM26" s="11"/>
      <c r="MXN26" s="1"/>
      <c r="MXY26" s="12"/>
      <c r="MXZ26" s="4"/>
      <c r="MYA26" s="3"/>
      <c r="MYB26" s="2"/>
      <c r="MYC26" s="11"/>
      <c r="MYD26" s="1"/>
      <c r="MYO26" s="12"/>
      <c r="MYP26" s="4"/>
      <c r="MYQ26" s="3"/>
      <c r="MYR26" s="2"/>
      <c r="MYS26" s="11"/>
      <c r="MYT26" s="1"/>
      <c r="MZE26" s="12"/>
      <c r="MZF26" s="4"/>
      <c r="MZG26" s="3"/>
      <c r="MZH26" s="2"/>
      <c r="MZI26" s="11"/>
      <c r="MZJ26" s="1"/>
      <c r="MZU26" s="12"/>
      <c r="MZV26" s="4"/>
      <c r="MZW26" s="3"/>
      <c r="MZX26" s="2"/>
      <c r="MZY26" s="11"/>
      <c r="MZZ26" s="1"/>
      <c r="NAK26" s="12"/>
      <c r="NAL26" s="4"/>
      <c r="NAM26" s="3"/>
      <c r="NAN26" s="2"/>
      <c r="NAO26" s="11"/>
      <c r="NAP26" s="1"/>
      <c r="NBA26" s="12"/>
      <c r="NBB26" s="4"/>
      <c r="NBC26" s="3"/>
      <c r="NBD26" s="2"/>
      <c r="NBE26" s="11"/>
      <c r="NBF26" s="1"/>
      <c r="NBQ26" s="12"/>
      <c r="NBR26" s="4"/>
      <c r="NBS26" s="3"/>
      <c r="NBT26" s="2"/>
      <c r="NBU26" s="11"/>
      <c r="NBV26" s="1"/>
      <c r="NCG26" s="12"/>
      <c r="NCH26" s="4"/>
      <c r="NCI26" s="3"/>
      <c r="NCJ26" s="2"/>
      <c r="NCK26" s="11"/>
      <c r="NCL26" s="1"/>
      <c r="NCW26" s="12"/>
      <c r="NCX26" s="4"/>
      <c r="NCY26" s="3"/>
      <c r="NCZ26" s="2"/>
      <c r="NDA26" s="11"/>
      <c r="NDB26" s="1"/>
      <c r="NDM26" s="12"/>
      <c r="NDN26" s="4"/>
      <c r="NDO26" s="3"/>
      <c r="NDP26" s="2"/>
      <c r="NDQ26" s="11"/>
      <c r="NDR26" s="1"/>
      <c r="NEC26" s="12"/>
      <c r="NED26" s="4"/>
      <c r="NEE26" s="3"/>
      <c r="NEF26" s="2"/>
      <c r="NEG26" s="11"/>
      <c r="NEH26" s="1"/>
      <c r="NES26" s="12"/>
      <c r="NET26" s="4"/>
      <c r="NEU26" s="3"/>
      <c r="NEV26" s="2"/>
      <c r="NEW26" s="11"/>
      <c r="NEX26" s="1"/>
      <c r="NFI26" s="12"/>
      <c r="NFJ26" s="4"/>
      <c r="NFK26" s="3"/>
      <c r="NFL26" s="2"/>
      <c r="NFM26" s="11"/>
      <c r="NFN26" s="1"/>
      <c r="NFY26" s="12"/>
      <c r="NFZ26" s="4"/>
      <c r="NGA26" s="3"/>
      <c r="NGB26" s="2"/>
      <c r="NGC26" s="11"/>
      <c r="NGD26" s="1"/>
      <c r="NGO26" s="12"/>
      <c r="NGP26" s="4"/>
      <c r="NGQ26" s="3"/>
      <c r="NGR26" s="2"/>
      <c r="NGS26" s="11"/>
      <c r="NGT26" s="1"/>
      <c r="NHE26" s="12"/>
      <c r="NHF26" s="4"/>
      <c r="NHG26" s="3"/>
      <c r="NHH26" s="2"/>
      <c r="NHI26" s="11"/>
      <c r="NHJ26" s="1"/>
      <c r="NHU26" s="12"/>
      <c r="NHV26" s="4"/>
      <c r="NHW26" s="3"/>
      <c r="NHX26" s="2"/>
      <c r="NHY26" s="11"/>
      <c r="NHZ26" s="1"/>
      <c r="NIK26" s="12"/>
      <c r="NIL26" s="4"/>
      <c r="NIM26" s="3"/>
      <c r="NIN26" s="2"/>
      <c r="NIO26" s="11"/>
      <c r="NIP26" s="1"/>
      <c r="NJA26" s="12"/>
      <c r="NJB26" s="4"/>
      <c r="NJC26" s="3"/>
      <c r="NJD26" s="2"/>
      <c r="NJE26" s="11"/>
      <c r="NJF26" s="1"/>
      <c r="NJQ26" s="12"/>
      <c r="NJR26" s="4"/>
      <c r="NJS26" s="3"/>
      <c r="NJT26" s="2"/>
      <c r="NJU26" s="11"/>
      <c r="NJV26" s="1"/>
      <c r="NKG26" s="12"/>
      <c r="NKH26" s="4"/>
      <c r="NKI26" s="3"/>
      <c r="NKJ26" s="2"/>
      <c r="NKK26" s="11"/>
      <c r="NKL26" s="1"/>
      <c r="NKW26" s="12"/>
      <c r="NKX26" s="4"/>
      <c r="NKY26" s="3"/>
      <c r="NKZ26" s="2"/>
      <c r="NLA26" s="11"/>
      <c r="NLB26" s="1"/>
      <c r="NLM26" s="12"/>
      <c r="NLN26" s="4"/>
      <c r="NLO26" s="3"/>
      <c r="NLP26" s="2"/>
      <c r="NLQ26" s="11"/>
      <c r="NLR26" s="1"/>
      <c r="NMC26" s="12"/>
      <c r="NMD26" s="4"/>
      <c r="NME26" s="3"/>
      <c r="NMF26" s="2"/>
      <c r="NMG26" s="11"/>
      <c r="NMH26" s="1"/>
      <c r="NMS26" s="12"/>
      <c r="NMT26" s="4"/>
      <c r="NMU26" s="3"/>
      <c r="NMV26" s="2"/>
      <c r="NMW26" s="11"/>
      <c r="NMX26" s="1"/>
      <c r="NNI26" s="12"/>
      <c r="NNJ26" s="4"/>
      <c r="NNK26" s="3"/>
      <c r="NNL26" s="2"/>
      <c r="NNM26" s="11"/>
      <c r="NNN26" s="1"/>
      <c r="NNY26" s="12"/>
      <c r="NNZ26" s="4"/>
      <c r="NOA26" s="3"/>
      <c r="NOB26" s="2"/>
      <c r="NOC26" s="11"/>
      <c r="NOD26" s="1"/>
      <c r="NOO26" s="12"/>
      <c r="NOP26" s="4"/>
      <c r="NOQ26" s="3"/>
      <c r="NOR26" s="2"/>
      <c r="NOS26" s="11"/>
      <c r="NOT26" s="1"/>
      <c r="NPE26" s="12"/>
      <c r="NPF26" s="4"/>
      <c r="NPG26" s="3"/>
      <c r="NPH26" s="2"/>
      <c r="NPI26" s="11"/>
      <c r="NPJ26" s="1"/>
      <c r="NPU26" s="12"/>
      <c r="NPV26" s="4"/>
      <c r="NPW26" s="3"/>
      <c r="NPX26" s="2"/>
      <c r="NPY26" s="11"/>
      <c r="NPZ26" s="1"/>
      <c r="NQK26" s="12"/>
      <c r="NQL26" s="4"/>
      <c r="NQM26" s="3"/>
      <c r="NQN26" s="2"/>
      <c r="NQO26" s="11"/>
      <c r="NQP26" s="1"/>
      <c r="NRA26" s="12"/>
      <c r="NRB26" s="4"/>
      <c r="NRC26" s="3"/>
      <c r="NRD26" s="2"/>
      <c r="NRE26" s="11"/>
      <c r="NRF26" s="1"/>
      <c r="NRQ26" s="12"/>
      <c r="NRR26" s="4"/>
      <c r="NRS26" s="3"/>
      <c r="NRT26" s="2"/>
      <c r="NRU26" s="11"/>
      <c r="NRV26" s="1"/>
      <c r="NSG26" s="12"/>
      <c r="NSH26" s="4"/>
      <c r="NSI26" s="3"/>
      <c r="NSJ26" s="2"/>
      <c r="NSK26" s="11"/>
      <c r="NSL26" s="1"/>
      <c r="NSW26" s="12"/>
      <c r="NSX26" s="4"/>
      <c r="NSY26" s="3"/>
      <c r="NSZ26" s="2"/>
      <c r="NTA26" s="11"/>
      <c r="NTB26" s="1"/>
      <c r="NTM26" s="12"/>
      <c r="NTN26" s="4"/>
      <c r="NTO26" s="3"/>
      <c r="NTP26" s="2"/>
      <c r="NTQ26" s="11"/>
      <c r="NTR26" s="1"/>
      <c r="NUC26" s="12"/>
      <c r="NUD26" s="4"/>
      <c r="NUE26" s="3"/>
      <c r="NUF26" s="2"/>
      <c r="NUG26" s="11"/>
      <c r="NUH26" s="1"/>
      <c r="NUS26" s="12"/>
      <c r="NUT26" s="4"/>
      <c r="NUU26" s="3"/>
      <c r="NUV26" s="2"/>
      <c r="NUW26" s="11"/>
      <c r="NUX26" s="1"/>
      <c r="NVI26" s="12"/>
      <c r="NVJ26" s="4"/>
      <c r="NVK26" s="3"/>
      <c r="NVL26" s="2"/>
      <c r="NVM26" s="11"/>
      <c r="NVN26" s="1"/>
      <c r="NVY26" s="12"/>
      <c r="NVZ26" s="4"/>
      <c r="NWA26" s="3"/>
      <c r="NWB26" s="2"/>
      <c r="NWC26" s="11"/>
      <c r="NWD26" s="1"/>
      <c r="NWO26" s="12"/>
      <c r="NWP26" s="4"/>
      <c r="NWQ26" s="3"/>
      <c r="NWR26" s="2"/>
      <c r="NWS26" s="11"/>
      <c r="NWT26" s="1"/>
      <c r="NXE26" s="12"/>
      <c r="NXF26" s="4"/>
      <c r="NXG26" s="3"/>
      <c r="NXH26" s="2"/>
      <c r="NXI26" s="11"/>
      <c r="NXJ26" s="1"/>
      <c r="NXU26" s="12"/>
      <c r="NXV26" s="4"/>
      <c r="NXW26" s="3"/>
      <c r="NXX26" s="2"/>
      <c r="NXY26" s="11"/>
      <c r="NXZ26" s="1"/>
      <c r="NYK26" s="12"/>
      <c r="NYL26" s="4"/>
      <c r="NYM26" s="3"/>
      <c r="NYN26" s="2"/>
      <c r="NYO26" s="11"/>
      <c r="NYP26" s="1"/>
      <c r="NZA26" s="12"/>
      <c r="NZB26" s="4"/>
      <c r="NZC26" s="3"/>
      <c r="NZD26" s="2"/>
      <c r="NZE26" s="11"/>
      <c r="NZF26" s="1"/>
      <c r="NZQ26" s="12"/>
      <c r="NZR26" s="4"/>
      <c r="NZS26" s="3"/>
      <c r="NZT26" s="2"/>
      <c r="NZU26" s="11"/>
      <c r="NZV26" s="1"/>
      <c r="OAG26" s="12"/>
      <c r="OAH26" s="4"/>
      <c r="OAI26" s="3"/>
      <c r="OAJ26" s="2"/>
      <c r="OAK26" s="11"/>
      <c r="OAL26" s="1"/>
      <c r="OAW26" s="12"/>
      <c r="OAX26" s="4"/>
      <c r="OAY26" s="3"/>
      <c r="OAZ26" s="2"/>
      <c r="OBA26" s="11"/>
      <c r="OBB26" s="1"/>
      <c r="OBM26" s="12"/>
      <c r="OBN26" s="4"/>
      <c r="OBO26" s="3"/>
      <c r="OBP26" s="2"/>
      <c r="OBQ26" s="11"/>
      <c r="OBR26" s="1"/>
      <c r="OCC26" s="12"/>
      <c r="OCD26" s="4"/>
      <c r="OCE26" s="3"/>
      <c r="OCF26" s="2"/>
      <c r="OCG26" s="11"/>
      <c r="OCH26" s="1"/>
      <c r="OCS26" s="12"/>
      <c r="OCT26" s="4"/>
      <c r="OCU26" s="3"/>
      <c r="OCV26" s="2"/>
      <c r="OCW26" s="11"/>
      <c r="OCX26" s="1"/>
      <c r="ODI26" s="12"/>
      <c r="ODJ26" s="4"/>
      <c r="ODK26" s="3"/>
      <c r="ODL26" s="2"/>
      <c r="ODM26" s="11"/>
      <c r="ODN26" s="1"/>
      <c r="ODY26" s="12"/>
      <c r="ODZ26" s="4"/>
      <c r="OEA26" s="3"/>
      <c r="OEB26" s="2"/>
      <c r="OEC26" s="11"/>
      <c r="OED26" s="1"/>
      <c r="OEO26" s="12"/>
      <c r="OEP26" s="4"/>
      <c r="OEQ26" s="3"/>
      <c r="OER26" s="2"/>
      <c r="OES26" s="11"/>
      <c r="OET26" s="1"/>
      <c r="OFE26" s="12"/>
      <c r="OFF26" s="4"/>
      <c r="OFG26" s="3"/>
      <c r="OFH26" s="2"/>
      <c r="OFI26" s="11"/>
      <c r="OFJ26" s="1"/>
      <c r="OFU26" s="12"/>
      <c r="OFV26" s="4"/>
      <c r="OFW26" s="3"/>
      <c r="OFX26" s="2"/>
      <c r="OFY26" s="11"/>
      <c r="OFZ26" s="1"/>
      <c r="OGK26" s="12"/>
      <c r="OGL26" s="4"/>
      <c r="OGM26" s="3"/>
      <c r="OGN26" s="2"/>
      <c r="OGO26" s="11"/>
      <c r="OGP26" s="1"/>
      <c r="OHA26" s="12"/>
      <c r="OHB26" s="4"/>
      <c r="OHC26" s="3"/>
      <c r="OHD26" s="2"/>
      <c r="OHE26" s="11"/>
      <c r="OHF26" s="1"/>
      <c r="OHQ26" s="12"/>
      <c r="OHR26" s="4"/>
      <c r="OHS26" s="3"/>
      <c r="OHT26" s="2"/>
      <c r="OHU26" s="11"/>
      <c r="OHV26" s="1"/>
      <c r="OIG26" s="12"/>
      <c r="OIH26" s="4"/>
      <c r="OII26" s="3"/>
      <c r="OIJ26" s="2"/>
      <c r="OIK26" s="11"/>
      <c r="OIL26" s="1"/>
      <c r="OIW26" s="12"/>
      <c r="OIX26" s="4"/>
      <c r="OIY26" s="3"/>
      <c r="OIZ26" s="2"/>
      <c r="OJA26" s="11"/>
      <c r="OJB26" s="1"/>
      <c r="OJM26" s="12"/>
      <c r="OJN26" s="4"/>
      <c r="OJO26" s="3"/>
      <c r="OJP26" s="2"/>
      <c r="OJQ26" s="11"/>
      <c r="OJR26" s="1"/>
      <c r="OKC26" s="12"/>
      <c r="OKD26" s="4"/>
      <c r="OKE26" s="3"/>
      <c r="OKF26" s="2"/>
      <c r="OKG26" s="11"/>
      <c r="OKH26" s="1"/>
      <c r="OKS26" s="12"/>
      <c r="OKT26" s="4"/>
      <c r="OKU26" s="3"/>
      <c r="OKV26" s="2"/>
      <c r="OKW26" s="11"/>
      <c r="OKX26" s="1"/>
      <c r="OLI26" s="12"/>
      <c r="OLJ26" s="4"/>
      <c r="OLK26" s="3"/>
      <c r="OLL26" s="2"/>
      <c r="OLM26" s="11"/>
      <c r="OLN26" s="1"/>
      <c r="OLY26" s="12"/>
      <c r="OLZ26" s="4"/>
      <c r="OMA26" s="3"/>
      <c r="OMB26" s="2"/>
      <c r="OMC26" s="11"/>
      <c r="OMD26" s="1"/>
      <c r="OMO26" s="12"/>
      <c r="OMP26" s="4"/>
      <c r="OMQ26" s="3"/>
      <c r="OMR26" s="2"/>
      <c r="OMS26" s="11"/>
      <c r="OMT26" s="1"/>
      <c r="ONE26" s="12"/>
      <c r="ONF26" s="4"/>
      <c r="ONG26" s="3"/>
      <c r="ONH26" s="2"/>
      <c r="ONI26" s="11"/>
      <c r="ONJ26" s="1"/>
      <c r="ONU26" s="12"/>
      <c r="ONV26" s="4"/>
      <c r="ONW26" s="3"/>
      <c r="ONX26" s="2"/>
      <c r="ONY26" s="11"/>
      <c r="ONZ26" s="1"/>
      <c r="OOK26" s="12"/>
      <c r="OOL26" s="4"/>
      <c r="OOM26" s="3"/>
      <c r="OON26" s="2"/>
      <c r="OOO26" s="11"/>
      <c r="OOP26" s="1"/>
      <c r="OPA26" s="12"/>
      <c r="OPB26" s="4"/>
      <c r="OPC26" s="3"/>
      <c r="OPD26" s="2"/>
      <c r="OPE26" s="11"/>
      <c r="OPF26" s="1"/>
      <c r="OPQ26" s="12"/>
      <c r="OPR26" s="4"/>
      <c r="OPS26" s="3"/>
      <c r="OPT26" s="2"/>
      <c r="OPU26" s="11"/>
      <c r="OPV26" s="1"/>
      <c r="OQG26" s="12"/>
      <c r="OQH26" s="4"/>
      <c r="OQI26" s="3"/>
      <c r="OQJ26" s="2"/>
      <c r="OQK26" s="11"/>
      <c r="OQL26" s="1"/>
      <c r="OQW26" s="12"/>
      <c r="OQX26" s="4"/>
      <c r="OQY26" s="3"/>
      <c r="OQZ26" s="2"/>
      <c r="ORA26" s="11"/>
      <c r="ORB26" s="1"/>
      <c r="ORM26" s="12"/>
      <c r="ORN26" s="4"/>
      <c r="ORO26" s="3"/>
      <c r="ORP26" s="2"/>
      <c r="ORQ26" s="11"/>
      <c r="ORR26" s="1"/>
      <c r="OSC26" s="12"/>
      <c r="OSD26" s="4"/>
      <c r="OSE26" s="3"/>
      <c r="OSF26" s="2"/>
      <c r="OSG26" s="11"/>
      <c r="OSH26" s="1"/>
      <c r="OSS26" s="12"/>
      <c r="OST26" s="4"/>
      <c r="OSU26" s="3"/>
      <c r="OSV26" s="2"/>
      <c r="OSW26" s="11"/>
      <c r="OSX26" s="1"/>
      <c r="OTI26" s="12"/>
      <c r="OTJ26" s="4"/>
      <c r="OTK26" s="3"/>
      <c r="OTL26" s="2"/>
      <c r="OTM26" s="11"/>
      <c r="OTN26" s="1"/>
      <c r="OTY26" s="12"/>
      <c r="OTZ26" s="4"/>
      <c r="OUA26" s="3"/>
      <c r="OUB26" s="2"/>
      <c r="OUC26" s="11"/>
      <c r="OUD26" s="1"/>
      <c r="OUO26" s="12"/>
      <c r="OUP26" s="4"/>
      <c r="OUQ26" s="3"/>
      <c r="OUR26" s="2"/>
      <c r="OUS26" s="11"/>
      <c r="OUT26" s="1"/>
      <c r="OVE26" s="12"/>
      <c r="OVF26" s="4"/>
      <c r="OVG26" s="3"/>
      <c r="OVH26" s="2"/>
      <c r="OVI26" s="11"/>
      <c r="OVJ26" s="1"/>
      <c r="OVU26" s="12"/>
      <c r="OVV26" s="4"/>
      <c r="OVW26" s="3"/>
      <c r="OVX26" s="2"/>
      <c r="OVY26" s="11"/>
      <c r="OVZ26" s="1"/>
      <c r="OWK26" s="12"/>
      <c r="OWL26" s="4"/>
      <c r="OWM26" s="3"/>
      <c r="OWN26" s="2"/>
      <c r="OWO26" s="11"/>
      <c r="OWP26" s="1"/>
      <c r="OXA26" s="12"/>
      <c r="OXB26" s="4"/>
      <c r="OXC26" s="3"/>
      <c r="OXD26" s="2"/>
      <c r="OXE26" s="11"/>
      <c r="OXF26" s="1"/>
      <c r="OXQ26" s="12"/>
      <c r="OXR26" s="4"/>
      <c r="OXS26" s="3"/>
      <c r="OXT26" s="2"/>
      <c r="OXU26" s="11"/>
      <c r="OXV26" s="1"/>
      <c r="OYG26" s="12"/>
      <c r="OYH26" s="4"/>
      <c r="OYI26" s="3"/>
      <c r="OYJ26" s="2"/>
      <c r="OYK26" s="11"/>
      <c r="OYL26" s="1"/>
      <c r="OYW26" s="12"/>
      <c r="OYX26" s="4"/>
      <c r="OYY26" s="3"/>
      <c r="OYZ26" s="2"/>
      <c r="OZA26" s="11"/>
      <c r="OZB26" s="1"/>
      <c r="OZM26" s="12"/>
      <c r="OZN26" s="4"/>
      <c r="OZO26" s="3"/>
      <c r="OZP26" s="2"/>
      <c r="OZQ26" s="11"/>
      <c r="OZR26" s="1"/>
      <c r="PAC26" s="12"/>
      <c r="PAD26" s="4"/>
      <c r="PAE26" s="3"/>
      <c r="PAF26" s="2"/>
      <c r="PAG26" s="11"/>
      <c r="PAH26" s="1"/>
      <c r="PAS26" s="12"/>
      <c r="PAT26" s="4"/>
      <c r="PAU26" s="3"/>
      <c r="PAV26" s="2"/>
      <c r="PAW26" s="11"/>
      <c r="PAX26" s="1"/>
      <c r="PBI26" s="12"/>
      <c r="PBJ26" s="4"/>
      <c r="PBK26" s="3"/>
      <c r="PBL26" s="2"/>
      <c r="PBM26" s="11"/>
      <c r="PBN26" s="1"/>
      <c r="PBY26" s="12"/>
      <c r="PBZ26" s="4"/>
      <c r="PCA26" s="3"/>
      <c r="PCB26" s="2"/>
      <c r="PCC26" s="11"/>
      <c r="PCD26" s="1"/>
      <c r="PCO26" s="12"/>
      <c r="PCP26" s="4"/>
      <c r="PCQ26" s="3"/>
      <c r="PCR26" s="2"/>
      <c r="PCS26" s="11"/>
      <c r="PCT26" s="1"/>
      <c r="PDE26" s="12"/>
      <c r="PDF26" s="4"/>
      <c r="PDG26" s="3"/>
      <c r="PDH26" s="2"/>
      <c r="PDI26" s="11"/>
      <c r="PDJ26" s="1"/>
      <c r="PDU26" s="12"/>
      <c r="PDV26" s="4"/>
      <c r="PDW26" s="3"/>
      <c r="PDX26" s="2"/>
      <c r="PDY26" s="11"/>
      <c r="PDZ26" s="1"/>
      <c r="PEK26" s="12"/>
      <c r="PEL26" s="4"/>
      <c r="PEM26" s="3"/>
      <c r="PEN26" s="2"/>
      <c r="PEO26" s="11"/>
      <c r="PEP26" s="1"/>
      <c r="PFA26" s="12"/>
      <c r="PFB26" s="4"/>
      <c r="PFC26" s="3"/>
      <c r="PFD26" s="2"/>
      <c r="PFE26" s="11"/>
      <c r="PFF26" s="1"/>
      <c r="PFQ26" s="12"/>
      <c r="PFR26" s="4"/>
      <c r="PFS26" s="3"/>
      <c r="PFT26" s="2"/>
      <c r="PFU26" s="11"/>
      <c r="PFV26" s="1"/>
      <c r="PGG26" s="12"/>
      <c r="PGH26" s="4"/>
      <c r="PGI26" s="3"/>
      <c r="PGJ26" s="2"/>
      <c r="PGK26" s="11"/>
      <c r="PGL26" s="1"/>
      <c r="PGW26" s="12"/>
      <c r="PGX26" s="4"/>
      <c r="PGY26" s="3"/>
      <c r="PGZ26" s="2"/>
      <c r="PHA26" s="11"/>
      <c r="PHB26" s="1"/>
      <c r="PHM26" s="12"/>
      <c r="PHN26" s="4"/>
      <c r="PHO26" s="3"/>
      <c r="PHP26" s="2"/>
      <c r="PHQ26" s="11"/>
      <c r="PHR26" s="1"/>
      <c r="PIC26" s="12"/>
      <c r="PID26" s="4"/>
      <c r="PIE26" s="3"/>
      <c r="PIF26" s="2"/>
      <c r="PIG26" s="11"/>
      <c r="PIH26" s="1"/>
      <c r="PIS26" s="12"/>
      <c r="PIT26" s="4"/>
      <c r="PIU26" s="3"/>
      <c r="PIV26" s="2"/>
      <c r="PIW26" s="11"/>
      <c r="PIX26" s="1"/>
      <c r="PJI26" s="12"/>
      <c r="PJJ26" s="4"/>
      <c r="PJK26" s="3"/>
      <c r="PJL26" s="2"/>
      <c r="PJM26" s="11"/>
      <c r="PJN26" s="1"/>
      <c r="PJY26" s="12"/>
      <c r="PJZ26" s="4"/>
      <c r="PKA26" s="3"/>
      <c r="PKB26" s="2"/>
      <c r="PKC26" s="11"/>
      <c r="PKD26" s="1"/>
      <c r="PKO26" s="12"/>
      <c r="PKP26" s="4"/>
      <c r="PKQ26" s="3"/>
      <c r="PKR26" s="2"/>
      <c r="PKS26" s="11"/>
      <c r="PKT26" s="1"/>
      <c r="PLE26" s="12"/>
      <c r="PLF26" s="4"/>
      <c r="PLG26" s="3"/>
      <c r="PLH26" s="2"/>
      <c r="PLI26" s="11"/>
      <c r="PLJ26" s="1"/>
      <c r="PLU26" s="12"/>
      <c r="PLV26" s="4"/>
      <c r="PLW26" s="3"/>
      <c r="PLX26" s="2"/>
      <c r="PLY26" s="11"/>
      <c r="PLZ26" s="1"/>
      <c r="PMK26" s="12"/>
      <c r="PML26" s="4"/>
      <c r="PMM26" s="3"/>
      <c r="PMN26" s="2"/>
      <c r="PMO26" s="11"/>
      <c r="PMP26" s="1"/>
      <c r="PNA26" s="12"/>
      <c r="PNB26" s="4"/>
      <c r="PNC26" s="3"/>
      <c r="PND26" s="2"/>
      <c r="PNE26" s="11"/>
      <c r="PNF26" s="1"/>
      <c r="PNQ26" s="12"/>
      <c r="PNR26" s="4"/>
      <c r="PNS26" s="3"/>
      <c r="PNT26" s="2"/>
      <c r="PNU26" s="11"/>
      <c r="PNV26" s="1"/>
      <c r="POG26" s="12"/>
      <c r="POH26" s="4"/>
      <c r="POI26" s="3"/>
      <c r="POJ26" s="2"/>
      <c r="POK26" s="11"/>
      <c r="POL26" s="1"/>
      <c r="POW26" s="12"/>
      <c r="POX26" s="4"/>
      <c r="POY26" s="3"/>
      <c r="POZ26" s="2"/>
      <c r="PPA26" s="11"/>
      <c r="PPB26" s="1"/>
      <c r="PPM26" s="12"/>
      <c r="PPN26" s="4"/>
      <c r="PPO26" s="3"/>
      <c r="PPP26" s="2"/>
      <c r="PPQ26" s="11"/>
      <c r="PPR26" s="1"/>
      <c r="PQC26" s="12"/>
      <c r="PQD26" s="4"/>
      <c r="PQE26" s="3"/>
      <c r="PQF26" s="2"/>
      <c r="PQG26" s="11"/>
      <c r="PQH26" s="1"/>
      <c r="PQS26" s="12"/>
      <c r="PQT26" s="4"/>
      <c r="PQU26" s="3"/>
      <c r="PQV26" s="2"/>
      <c r="PQW26" s="11"/>
      <c r="PQX26" s="1"/>
      <c r="PRI26" s="12"/>
      <c r="PRJ26" s="4"/>
      <c r="PRK26" s="3"/>
      <c r="PRL26" s="2"/>
      <c r="PRM26" s="11"/>
      <c r="PRN26" s="1"/>
      <c r="PRY26" s="12"/>
      <c r="PRZ26" s="4"/>
      <c r="PSA26" s="3"/>
      <c r="PSB26" s="2"/>
      <c r="PSC26" s="11"/>
      <c r="PSD26" s="1"/>
      <c r="PSO26" s="12"/>
      <c r="PSP26" s="4"/>
      <c r="PSQ26" s="3"/>
      <c r="PSR26" s="2"/>
      <c r="PSS26" s="11"/>
      <c r="PST26" s="1"/>
      <c r="PTE26" s="12"/>
      <c r="PTF26" s="4"/>
      <c r="PTG26" s="3"/>
      <c r="PTH26" s="2"/>
      <c r="PTI26" s="11"/>
      <c r="PTJ26" s="1"/>
      <c r="PTU26" s="12"/>
      <c r="PTV26" s="4"/>
      <c r="PTW26" s="3"/>
      <c r="PTX26" s="2"/>
      <c r="PTY26" s="11"/>
      <c r="PTZ26" s="1"/>
      <c r="PUK26" s="12"/>
      <c r="PUL26" s="4"/>
      <c r="PUM26" s="3"/>
      <c r="PUN26" s="2"/>
      <c r="PUO26" s="11"/>
      <c r="PUP26" s="1"/>
      <c r="PVA26" s="12"/>
      <c r="PVB26" s="4"/>
      <c r="PVC26" s="3"/>
      <c r="PVD26" s="2"/>
      <c r="PVE26" s="11"/>
      <c r="PVF26" s="1"/>
      <c r="PVQ26" s="12"/>
      <c r="PVR26" s="4"/>
      <c r="PVS26" s="3"/>
      <c r="PVT26" s="2"/>
      <c r="PVU26" s="11"/>
      <c r="PVV26" s="1"/>
      <c r="PWG26" s="12"/>
      <c r="PWH26" s="4"/>
      <c r="PWI26" s="3"/>
      <c r="PWJ26" s="2"/>
      <c r="PWK26" s="11"/>
      <c r="PWL26" s="1"/>
      <c r="PWW26" s="12"/>
      <c r="PWX26" s="4"/>
      <c r="PWY26" s="3"/>
      <c r="PWZ26" s="2"/>
      <c r="PXA26" s="11"/>
      <c r="PXB26" s="1"/>
      <c r="PXM26" s="12"/>
      <c r="PXN26" s="4"/>
      <c r="PXO26" s="3"/>
      <c r="PXP26" s="2"/>
      <c r="PXQ26" s="11"/>
      <c r="PXR26" s="1"/>
      <c r="PYC26" s="12"/>
      <c r="PYD26" s="4"/>
      <c r="PYE26" s="3"/>
      <c r="PYF26" s="2"/>
      <c r="PYG26" s="11"/>
      <c r="PYH26" s="1"/>
      <c r="PYS26" s="12"/>
      <c r="PYT26" s="4"/>
      <c r="PYU26" s="3"/>
      <c r="PYV26" s="2"/>
      <c r="PYW26" s="11"/>
      <c r="PYX26" s="1"/>
      <c r="PZI26" s="12"/>
      <c r="PZJ26" s="4"/>
      <c r="PZK26" s="3"/>
      <c r="PZL26" s="2"/>
      <c r="PZM26" s="11"/>
      <c r="PZN26" s="1"/>
      <c r="PZY26" s="12"/>
      <c r="PZZ26" s="4"/>
      <c r="QAA26" s="3"/>
      <c r="QAB26" s="2"/>
      <c r="QAC26" s="11"/>
      <c r="QAD26" s="1"/>
      <c r="QAO26" s="12"/>
      <c r="QAP26" s="4"/>
      <c r="QAQ26" s="3"/>
      <c r="QAR26" s="2"/>
      <c r="QAS26" s="11"/>
      <c r="QAT26" s="1"/>
      <c r="QBE26" s="12"/>
      <c r="QBF26" s="4"/>
      <c r="QBG26" s="3"/>
      <c r="QBH26" s="2"/>
      <c r="QBI26" s="11"/>
      <c r="QBJ26" s="1"/>
      <c r="QBU26" s="12"/>
      <c r="QBV26" s="4"/>
      <c r="QBW26" s="3"/>
      <c r="QBX26" s="2"/>
      <c r="QBY26" s="11"/>
      <c r="QBZ26" s="1"/>
      <c r="QCK26" s="12"/>
      <c r="QCL26" s="4"/>
      <c r="QCM26" s="3"/>
      <c r="QCN26" s="2"/>
      <c r="QCO26" s="11"/>
      <c r="QCP26" s="1"/>
      <c r="QDA26" s="12"/>
      <c r="QDB26" s="4"/>
      <c r="QDC26" s="3"/>
      <c r="QDD26" s="2"/>
      <c r="QDE26" s="11"/>
      <c r="QDF26" s="1"/>
      <c r="QDQ26" s="12"/>
      <c r="QDR26" s="4"/>
      <c r="QDS26" s="3"/>
      <c r="QDT26" s="2"/>
      <c r="QDU26" s="11"/>
      <c r="QDV26" s="1"/>
      <c r="QEG26" s="12"/>
      <c r="QEH26" s="4"/>
      <c r="QEI26" s="3"/>
      <c r="QEJ26" s="2"/>
      <c r="QEK26" s="11"/>
      <c r="QEL26" s="1"/>
      <c r="QEW26" s="12"/>
      <c r="QEX26" s="4"/>
      <c r="QEY26" s="3"/>
      <c r="QEZ26" s="2"/>
      <c r="QFA26" s="11"/>
      <c r="QFB26" s="1"/>
      <c r="QFM26" s="12"/>
      <c r="QFN26" s="4"/>
      <c r="QFO26" s="3"/>
      <c r="QFP26" s="2"/>
      <c r="QFQ26" s="11"/>
      <c r="QFR26" s="1"/>
      <c r="QGC26" s="12"/>
      <c r="QGD26" s="4"/>
      <c r="QGE26" s="3"/>
      <c r="QGF26" s="2"/>
      <c r="QGG26" s="11"/>
      <c r="QGH26" s="1"/>
      <c r="QGS26" s="12"/>
      <c r="QGT26" s="4"/>
      <c r="QGU26" s="3"/>
      <c r="QGV26" s="2"/>
      <c r="QGW26" s="11"/>
      <c r="QGX26" s="1"/>
      <c r="QHI26" s="12"/>
      <c r="QHJ26" s="4"/>
      <c r="QHK26" s="3"/>
      <c r="QHL26" s="2"/>
      <c r="QHM26" s="11"/>
      <c r="QHN26" s="1"/>
      <c r="QHY26" s="12"/>
      <c r="QHZ26" s="4"/>
      <c r="QIA26" s="3"/>
      <c r="QIB26" s="2"/>
      <c r="QIC26" s="11"/>
      <c r="QID26" s="1"/>
      <c r="QIO26" s="12"/>
      <c r="QIP26" s="4"/>
      <c r="QIQ26" s="3"/>
      <c r="QIR26" s="2"/>
      <c r="QIS26" s="11"/>
      <c r="QIT26" s="1"/>
      <c r="QJE26" s="12"/>
      <c r="QJF26" s="4"/>
      <c r="QJG26" s="3"/>
      <c r="QJH26" s="2"/>
      <c r="QJI26" s="11"/>
      <c r="QJJ26" s="1"/>
      <c r="QJU26" s="12"/>
      <c r="QJV26" s="4"/>
      <c r="QJW26" s="3"/>
      <c r="QJX26" s="2"/>
      <c r="QJY26" s="11"/>
      <c r="QJZ26" s="1"/>
      <c r="QKK26" s="12"/>
      <c r="QKL26" s="4"/>
      <c r="QKM26" s="3"/>
      <c r="QKN26" s="2"/>
      <c r="QKO26" s="11"/>
      <c r="QKP26" s="1"/>
      <c r="QLA26" s="12"/>
      <c r="QLB26" s="4"/>
      <c r="QLC26" s="3"/>
      <c r="QLD26" s="2"/>
      <c r="QLE26" s="11"/>
      <c r="QLF26" s="1"/>
      <c r="QLQ26" s="12"/>
      <c r="QLR26" s="4"/>
      <c r="QLS26" s="3"/>
      <c r="QLT26" s="2"/>
      <c r="QLU26" s="11"/>
      <c r="QLV26" s="1"/>
      <c r="QMG26" s="12"/>
      <c r="QMH26" s="4"/>
      <c r="QMI26" s="3"/>
      <c r="QMJ26" s="2"/>
      <c r="QMK26" s="11"/>
      <c r="QML26" s="1"/>
      <c r="QMW26" s="12"/>
      <c r="QMX26" s="4"/>
      <c r="QMY26" s="3"/>
      <c r="QMZ26" s="2"/>
      <c r="QNA26" s="11"/>
      <c r="QNB26" s="1"/>
      <c r="QNM26" s="12"/>
      <c r="QNN26" s="4"/>
      <c r="QNO26" s="3"/>
      <c r="QNP26" s="2"/>
      <c r="QNQ26" s="11"/>
      <c r="QNR26" s="1"/>
      <c r="QOC26" s="12"/>
      <c r="QOD26" s="4"/>
      <c r="QOE26" s="3"/>
      <c r="QOF26" s="2"/>
      <c r="QOG26" s="11"/>
      <c r="QOH26" s="1"/>
      <c r="QOS26" s="12"/>
      <c r="QOT26" s="4"/>
      <c r="QOU26" s="3"/>
      <c r="QOV26" s="2"/>
      <c r="QOW26" s="11"/>
      <c r="QOX26" s="1"/>
      <c r="QPI26" s="12"/>
      <c r="QPJ26" s="4"/>
      <c r="QPK26" s="3"/>
      <c r="QPL26" s="2"/>
      <c r="QPM26" s="11"/>
      <c r="QPN26" s="1"/>
      <c r="QPY26" s="12"/>
      <c r="QPZ26" s="4"/>
      <c r="QQA26" s="3"/>
      <c r="QQB26" s="2"/>
      <c r="QQC26" s="11"/>
      <c r="QQD26" s="1"/>
      <c r="QQO26" s="12"/>
      <c r="QQP26" s="4"/>
      <c r="QQQ26" s="3"/>
      <c r="QQR26" s="2"/>
      <c r="QQS26" s="11"/>
      <c r="QQT26" s="1"/>
      <c r="QRE26" s="12"/>
      <c r="QRF26" s="4"/>
      <c r="QRG26" s="3"/>
      <c r="QRH26" s="2"/>
      <c r="QRI26" s="11"/>
      <c r="QRJ26" s="1"/>
      <c r="QRU26" s="12"/>
      <c r="QRV26" s="4"/>
      <c r="QRW26" s="3"/>
      <c r="QRX26" s="2"/>
      <c r="QRY26" s="11"/>
      <c r="QRZ26" s="1"/>
      <c r="QSK26" s="12"/>
      <c r="QSL26" s="4"/>
      <c r="QSM26" s="3"/>
      <c r="QSN26" s="2"/>
      <c r="QSO26" s="11"/>
      <c r="QSP26" s="1"/>
      <c r="QTA26" s="12"/>
      <c r="QTB26" s="4"/>
      <c r="QTC26" s="3"/>
      <c r="QTD26" s="2"/>
      <c r="QTE26" s="11"/>
      <c r="QTF26" s="1"/>
      <c r="QTQ26" s="12"/>
      <c r="QTR26" s="4"/>
      <c r="QTS26" s="3"/>
      <c r="QTT26" s="2"/>
      <c r="QTU26" s="11"/>
      <c r="QTV26" s="1"/>
      <c r="QUG26" s="12"/>
      <c r="QUH26" s="4"/>
      <c r="QUI26" s="3"/>
      <c r="QUJ26" s="2"/>
      <c r="QUK26" s="11"/>
      <c r="QUL26" s="1"/>
      <c r="QUW26" s="12"/>
      <c r="QUX26" s="4"/>
      <c r="QUY26" s="3"/>
      <c r="QUZ26" s="2"/>
      <c r="QVA26" s="11"/>
      <c r="QVB26" s="1"/>
      <c r="QVM26" s="12"/>
      <c r="QVN26" s="4"/>
      <c r="QVO26" s="3"/>
      <c r="QVP26" s="2"/>
      <c r="QVQ26" s="11"/>
      <c r="QVR26" s="1"/>
      <c r="QWC26" s="12"/>
      <c r="QWD26" s="4"/>
      <c r="QWE26" s="3"/>
      <c r="QWF26" s="2"/>
      <c r="QWG26" s="11"/>
      <c r="QWH26" s="1"/>
      <c r="QWS26" s="12"/>
      <c r="QWT26" s="4"/>
      <c r="QWU26" s="3"/>
      <c r="QWV26" s="2"/>
      <c r="QWW26" s="11"/>
      <c r="QWX26" s="1"/>
      <c r="QXI26" s="12"/>
      <c r="QXJ26" s="4"/>
      <c r="QXK26" s="3"/>
      <c r="QXL26" s="2"/>
      <c r="QXM26" s="11"/>
      <c r="QXN26" s="1"/>
      <c r="QXY26" s="12"/>
      <c r="QXZ26" s="4"/>
      <c r="QYA26" s="3"/>
      <c r="QYB26" s="2"/>
      <c r="QYC26" s="11"/>
      <c r="QYD26" s="1"/>
      <c r="QYO26" s="12"/>
      <c r="QYP26" s="4"/>
      <c r="QYQ26" s="3"/>
      <c r="QYR26" s="2"/>
      <c r="QYS26" s="11"/>
      <c r="QYT26" s="1"/>
      <c r="QZE26" s="12"/>
      <c r="QZF26" s="4"/>
      <c r="QZG26" s="3"/>
      <c r="QZH26" s="2"/>
      <c r="QZI26" s="11"/>
      <c r="QZJ26" s="1"/>
      <c r="QZU26" s="12"/>
      <c r="QZV26" s="4"/>
      <c r="QZW26" s="3"/>
      <c r="QZX26" s="2"/>
      <c r="QZY26" s="11"/>
      <c r="QZZ26" s="1"/>
      <c r="RAK26" s="12"/>
      <c r="RAL26" s="4"/>
      <c r="RAM26" s="3"/>
      <c r="RAN26" s="2"/>
      <c r="RAO26" s="11"/>
      <c r="RAP26" s="1"/>
      <c r="RBA26" s="12"/>
      <c r="RBB26" s="4"/>
      <c r="RBC26" s="3"/>
      <c r="RBD26" s="2"/>
      <c r="RBE26" s="11"/>
      <c r="RBF26" s="1"/>
      <c r="RBQ26" s="12"/>
      <c r="RBR26" s="4"/>
      <c r="RBS26" s="3"/>
      <c r="RBT26" s="2"/>
      <c r="RBU26" s="11"/>
      <c r="RBV26" s="1"/>
      <c r="RCG26" s="12"/>
      <c r="RCH26" s="4"/>
      <c r="RCI26" s="3"/>
      <c r="RCJ26" s="2"/>
      <c r="RCK26" s="11"/>
      <c r="RCL26" s="1"/>
      <c r="RCW26" s="12"/>
      <c r="RCX26" s="4"/>
      <c r="RCY26" s="3"/>
      <c r="RCZ26" s="2"/>
      <c r="RDA26" s="11"/>
      <c r="RDB26" s="1"/>
      <c r="RDM26" s="12"/>
      <c r="RDN26" s="4"/>
      <c r="RDO26" s="3"/>
      <c r="RDP26" s="2"/>
      <c r="RDQ26" s="11"/>
      <c r="RDR26" s="1"/>
      <c r="REC26" s="12"/>
      <c r="RED26" s="4"/>
      <c r="REE26" s="3"/>
      <c r="REF26" s="2"/>
      <c r="REG26" s="11"/>
      <c r="REH26" s="1"/>
      <c r="RES26" s="12"/>
      <c r="RET26" s="4"/>
      <c r="REU26" s="3"/>
      <c r="REV26" s="2"/>
      <c r="REW26" s="11"/>
      <c r="REX26" s="1"/>
      <c r="RFI26" s="12"/>
      <c r="RFJ26" s="4"/>
      <c r="RFK26" s="3"/>
      <c r="RFL26" s="2"/>
      <c r="RFM26" s="11"/>
      <c r="RFN26" s="1"/>
      <c r="RFY26" s="12"/>
      <c r="RFZ26" s="4"/>
      <c r="RGA26" s="3"/>
      <c r="RGB26" s="2"/>
      <c r="RGC26" s="11"/>
      <c r="RGD26" s="1"/>
      <c r="RGO26" s="12"/>
      <c r="RGP26" s="4"/>
      <c r="RGQ26" s="3"/>
      <c r="RGR26" s="2"/>
      <c r="RGS26" s="11"/>
      <c r="RGT26" s="1"/>
      <c r="RHE26" s="12"/>
      <c r="RHF26" s="4"/>
      <c r="RHG26" s="3"/>
      <c r="RHH26" s="2"/>
      <c r="RHI26" s="11"/>
      <c r="RHJ26" s="1"/>
      <c r="RHU26" s="12"/>
      <c r="RHV26" s="4"/>
      <c r="RHW26" s="3"/>
      <c r="RHX26" s="2"/>
      <c r="RHY26" s="11"/>
      <c r="RHZ26" s="1"/>
      <c r="RIK26" s="12"/>
      <c r="RIL26" s="4"/>
      <c r="RIM26" s="3"/>
      <c r="RIN26" s="2"/>
      <c r="RIO26" s="11"/>
      <c r="RIP26" s="1"/>
      <c r="RJA26" s="12"/>
      <c r="RJB26" s="4"/>
      <c r="RJC26" s="3"/>
      <c r="RJD26" s="2"/>
      <c r="RJE26" s="11"/>
      <c r="RJF26" s="1"/>
      <c r="RJQ26" s="12"/>
      <c r="RJR26" s="4"/>
      <c r="RJS26" s="3"/>
      <c r="RJT26" s="2"/>
      <c r="RJU26" s="11"/>
      <c r="RJV26" s="1"/>
      <c r="RKG26" s="12"/>
      <c r="RKH26" s="4"/>
      <c r="RKI26" s="3"/>
      <c r="RKJ26" s="2"/>
      <c r="RKK26" s="11"/>
      <c r="RKL26" s="1"/>
      <c r="RKW26" s="12"/>
      <c r="RKX26" s="4"/>
      <c r="RKY26" s="3"/>
      <c r="RKZ26" s="2"/>
      <c r="RLA26" s="11"/>
      <c r="RLB26" s="1"/>
      <c r="RLM26" s="12"/>
      <c r="RLN26" s="4"/>
      <c r="RLO26" s="3"/>
      <c r="RLP26" s="2"/>
      <c r="RLQ26" s="11"/>
      <c r="RLR26" s="1"/>
      <c r="RMC26" s="12"/>
      <c r="RMD26" s="4"/>
      <c r="RME26" s="3"/>
      <c r="RMF26" s="2"/>
      <c r="RMG26" s="11"/>
      <c r="RMH26" s="1"/>
      <c r="RMS26" s="12"/>
      <c r="RMT26" s="4"/>
      <c r="RMU26" s="3"/>
      <c r="RMV26" s="2"/>
      <c r="RMW26" s="11"/>
      <c r="RMX26" s="1"/>
      <c r="RNI26" s="12"/>
      <c r="RNJ26" s="4"/>
      <c r="RNK26" s="3"/>
      <c r="RNL26" s="2"/>
      <c r="RNM26" s="11"/>
      <c r="RNN26" s="1"/>
      <c r="RNY26" s="12"/>
      <c r="RNZ26" s="4"/>
      <c r="ROA26" s="3"/>
      <c r="ROB26" s="2"/>
      <c r="ROC26" s="11"/>
      <c r="ROD26" s="1"/>
      <c r="ROO26" s="12"/>
      <c r="ROP26" s="4"/>
      <c r="ROQ26" s="3"/>
      <c r="ROR26" s="2"/>
      <c r="ROS26" s="11"/>
      <c r="ROT26" s="1"/>
      <c r="RPE26" s="12"/>
      <c r="RPF26" s="4"/>
      <c r="RPG26" s="3"/>
      <c r="RPH26" s="2"/>
      <c r="RPI26" s="11"/>
      <c r="RPJ26" s="1"/>
      <c r="RPU26" s="12"/>
      <c r="RPV26" s="4"/>
      <c r="RPW26" s="3"/>
      <c r="RPX26" s="2"/>
      <c r="RPY26" s="11"/>
      <c r="RPZ26" s="1"/>
      <c r="RQK26" s="12"/>
      <c r="RQL26" s="4"/>
      <c r="RQM26" s="3"/>
      <c r="RQN26" s="2"/>
      <c r="RQO26" s="11"/>
      <c r="RQP26" s="1"/>
      <c r="RRA26" s="12"/>
      <c r="RRB26" s="4"/>
      <c r="RRC26" s="3"/>
      <c r="RRD26" s="2"/>
      <c r="RRE26" s="11"/>
      <c r="RRF26" s="1"/>
      <c r="RRQ26" s="12"/>
      <c r="RRR26" s="4"/>
      <c r="RRS26" s="3"/>
      <c r="RRT26" s="2"/>
      <c r="RRU26" s="11"/>
      <c r="RRV26" s="1"/>
      <c r="RSG26" s="12"/>
      <c r="RSH26" s="4"/>
      <c r="RSI26" s="3"/>
      <c r="RSJ26" s="2"/>
      <c r="RSK26" s="11"/>
      <c r="RSL26" s="1"/>
      <c r="RSW26" s="12"/>
      <c r="RSX26" s="4"/>
      <c r="RSY26" s="3"/>
      <c r="RSZ26" s="2"/>
      <c r="RTA26" s="11"/>
      <c r="RTB26" s="1"/>
      <c r="RTM26" s="12"/>
      <c r="RTN26" s="4"/>
      <c r="RTO26" s="3"/>
      <c r="RTP26" s="2"/>
      <c r="RTQ26" s="11"/>
      <c r="RTR26" s="1"/>
      <c r="RUC26" s="12"/>
      <c r="RUD26" s="4"/>
      <c r="RUE26" s="3"/>
      <c r="RUF26" s="2"/>
      <c r="RUG26" s="11"/>
      <c r="RUH26" s="1"/>
      <c r="RUS26" s="12"/>
      <c r="RUT26" s="4"/>
      <c r="RUU26" s="3"/>
      <c r="RUV26" s="2"/>
      <c r="RUW26" s="11"/>
      <c r="RUX26" s="1"/>
      <c r="RVI26" s="12"/>
      <c r="RVJ26" s="4"/>
      <c r="RVK26" s="3"/>
      <c r="RVL26" s="2"/>
      <c r="RVM26" s="11"/>
      <c r="RVN26" s="1"/>
      <c r="RVY26" s="12"/>
      <c r="RVZ26" s="4"/>
      <c r="RWA26" s="3"/>
      <c r="RWB26" s="2"/>
      <c r="RWC26" s="11"/>
      <c r="RWD26" s="1"/>
      <c r="RWO26" s="12"/>
      <c r="RWP26" s="4"/>
      <c r="RWQ26" s="3"/>
      <c r="RWR26" s="2"/>
      <c r="RWS26" s="11"/>
      <c r="RWT26" s="1"/>
      <c r="RXE26" s="12"/>
      <c r="RXF26" s="4"/>
      <c r="RXG26" s="3"/>
      <c r="RXH26" s="2"/>
      <c r="RXI26" s="11"/>
      <c r="RXJ26" s="1"/>
      <c r="RXU26" s="12"/>
      <c r="RXV26" s="4"/>
      <c r="RXW26" s="3"/>
      <c r="RXX26" s="2"/>
      <c r="RXY26" s="11"/>
      <c r="RXZ26" s="1"/>
      <c r="RYK26" s="12"/>
      <c r="RYL26" s="4"/>
      <c r="RYM26" s="3"/>
      <c r="RYN26" s="2"/>
      <c r="RYO26" s="11"/>
      <c r="RYP26" s="1"/>
      <c r="RZA26" s="12"/>
      <c r="RZB26" s="4"/>
      <c r="RZC26" s="3"/>
      <c r="RZD26" s="2"/>
      <c r="RZE26" s="11"/>
      <c r="RZF26" s="1"/>
      <c r="RZQ26" s="12"/>
      <c r="RZR26" s="4"/>
      <c r="RZS26" s="3"/>
      <c r="RZT26" s="2"/>
      <c r="RZU26" s="11"/>
      <c r="RZV26" s="1"/>
      <c r="SAG26" s="12"/>
      <c r="SAH26" s="4"/>
      <c r="SAI26" s="3"/>
      <c r="SAJ26" s="2"/>
      <c r="SAK26" s="11"/>
      <c r="SAL26" s="1"/>
      <c r="SAW26" s="12"/>
      <c r="SAX26" s="4"/>
      <c r="SAY26" s="3"/>
      <c r="SAZ26" s="2"/>
      <c r="SBA26" s="11"/>
      <c r="SBB26" s="1"/>
      <c r="SBM26" s="12"/>
      <c r="SBN26" s="4"/>
      <c r="SBO26" s="3"/>
      <c r="SBP26" s="2"/>
      <c r="SBQ26" s="11"/>
      <c r="SBR26" s="1"/>
      <c r="SCC26" s="12"/>
      <c r="SCD26" s="4"/>
      <c r="SCE26" s="3"/>
      <c r="SCF26" s="2"/>
      <c r="SCG26" s="11"/>
      <c r="SCH26" s="1"/>
      <c r="SCS26" s="12"/>
      <c r="SCT26" s="4"/>
      <c r="SCU26" s="3"/>
      <c r="SCV26" s="2"/>
      <c r="SCW26" s="11"/>
      <c r="SCX26" s="1"/>
      <c r="SDI26" s="12"/>
      <c r="SDJ26" s="4"/>
      <c r="SDK26" s="3"/>
      <c r="SDL26" s="2"/>
      <c r="SDM26" s="11"/>
      <c r="SDN26" s="1"/>
      <c r="SDY26" s="12"/>
      <c r="SDZ26" s="4"/>
      <c r="SEA26" s="3"/>
      <c r="SEB26" s="2"/>
      <c r="SEC26" s="11"/>
      <c r="SED26" s="1"/>
      <c r="SEO26" s="12"/>
      <c r="SEP26" s="4"/>
      <c r="SEQ26" s="3"/>
      <c r="SER26" s="2"/>
      <c r="SES26" s="11"/>
      <c r="SET26" s="1"/>
      <c r="SFE26" s="12"/>
      <c r="SFF26" s="4"/>
      <c r="SFG26" s="3"/>
      <c r="SFH26" s="2"/>
      <c r="SFI26" s="11"/>
      <c r="SFJ26" s="1"/>
      <c r="SFU26" s="12"/>
      <c r="SFV26" s="4"/>
      <c r="SFW26" s="3"/>
      <c r="SFX26" s="2"/>
      <c r="SFY26" s="11"/>
      <c r="SFZ26" s="1"/>
      <c r="SGK26" s="12"/>
      <c r="SGL26" s="4"/>
      <c r="SGM26" s="3"/>
      <c r="SGN26" s="2"/>
      <c r="SGO26" s="11"/>
      <c r="SGP26" s="1"/>
      <c r="SHA26" s="12"/>
      <c r="SHB26" s="4"/>
      <c r="SHC26" s="3"/>
      <c r="SHD26" s="2"/>
      <c r="SHE26" s="11"/>
      <c r="SHF26" s="1"/>
      <c r="SHQ26" s="12"/>
      <c r="SHR26" s="4"/>
      <c r="SHS26" s="3"/>
      <c r="SHT26" s="2"/>
      <c r="SHU26" s="11"/>
      <c r="SHV26" s="1"/>
      <c r="SIG26" s="12"/>
      <c r="SIH26" s="4"/>
      <c r="SII26" s="3"/>
      <c r="SIJ26" s="2"/>
      <c r="SIK26" s="11"/>
      <c r="SIL26" s="1"/>
      <c r="SIW26" s="12"/>
      <c r="SIX26" s="4"/>
      <c r="SIY26" s="3"/>
      <c r="SIZ26" s="2"/>
      <c r="SJA26" s="11"/>
      <c r="SJB26" s="1"/>
      <c r="SJM26" s="12"/>
      <c r="SJN26" s="4"/>
      <c r="SJO26" s="3"/>
      <c r="SJP26" s="2"/>
      <c r="SJQ26" s="11"/>
      <c r="SJR26" s="1"/>
      <c r="SKC26" s="12"/>
      <c r="SKD26" s="4"/>
      <c r="SKE26" s="3"/>
      <c r="SKF26" s="2"/>
      <c r="SKG26" s="11"/>
      <c r="SKH26" s="1"/>
      <c r="SKS26" s="12"/>
      <c r="SKT26" s="4"/>
      <c r="SKU26" s="3"/>
      <c r="SKV26" s="2"/>
      <c r="SKW26" s="11"/>
      <c r="SKX26" s="1"/>
      <c r="SLI26" s="12"/>
      <c r="SLJ26" s="4"/>
      <c r="SLK26" s="3"/>
      <c r="SLL26" s="2"/>
      <c r="SLM26" s="11"/>
      <c r="SLN26" s="1"/>
      <c r="SLY26" s="12"/>
      <c r="SLZ26" s="4"/>
      <c r="SMA26" s="3"/>
      <c r="SMB26" s="2"/>
      <c r="SMC26" s="11"/>
      <c r="SMD26" s="1"/>
      <c r="SMO26" s="12"/>
      <c r="SMP26" s="4"/>
      <c r="SMQ26" s="3"/>
      <c r="SMR26" s="2"/>
      <c r="SMS26" s="11"/>
      <c r="SMT26" s="1"/>
      <c r="SNE26" s="12"/>
      <c r="SNF26" s="4"/>
      <c r="SNG26" s="3"/>
      <c r="SNH26" s="2"/>
      <c r="SNI26" s="11"/>
      <c r="SNJ26" s="1"/>
      <c r="SNU26" s="12"/>
      <c r="SNV26" s="4"/>
      <c r="SNW26" s="3"/>
      <c r="SNX26" s="2"/>
      <c r="SNY26" s="11"/>
      <c r="SNZ26" s="1"/>
      <c r="SOK26" s="12"/>
      <c r="SOL26" s="4"/>
      <c r="SOM26" s="3"/>
      <c r="SON26" s="2"/>
      <c r="SOO26" s="11"/>
      <c r="SOP26" s="1"/>
      <c r="SPA26" s="12"/>
      <c r="SPB26" s="4"/>
      <c r="SPC26" s="3"/>
      <c r="SPD26" s="2"/>
      <c r="SPE26" s="11"/>
      <c r="SPF26" s="1"/>
      <c r="SPQ26" s="12"/>
      <c r="SPR26" s="4"/>
      <c r="SPS26" s="3"/>
      <c r="SPT26" s="2"/>
      <c r="SPU26" s="11"/>
      <c r="SPV26" s="1"/>
      <c r="SQG26" s="12"/>
      <c r="SQH26" s="4"/>
      <c r="SQI26" s="3"/>
      <c r="SQJ26" s="2"/>
      <c r="SQK26" s="11"/>
      <c r="SQL26" s="1"/>
      <c r="SQW26" s="12"/>
      <c r="SQX26" s="4"/>
      <c r="SQY26" s="3"/>
      <c r="SQZ26" s="2"/>
      <c r="SRA26" s="11"/>
      <c r="SRB26" s="1"/>
      <c r="SRM26" s="12"/>
      <c r="SRN26" s="4"/>
      <c r="SRO26" s="3"/>
      <c r="SRP26" s="2"/>
      <c r="SRQ26" s="11"/>
      <c r="SRR26" s="1"/>
      <c r="SSC26" s="12"/>
      <c r="SSD26" s="4"/>
      <c r="SSE26" s="3"/>
      <c r="SSF26" s="2"/>
      <c r="SSG26" s="11"/>
      <c r="SSH26" s="1"/>
      <c r="SSS26" s="12"/>
      <c r="SST26" s="4"/>
      <c r="SSU26" s="3"/>
      <c r="SSV26" s="2"/>
      <c r="SSW26" s="11"/>
      <c r="SSX26" s="1"/>
      <c r="STI26" s="12"/>
      <c r="STJ26" s="4"/>
      <c r="STK26" s="3"/>
      <c r="STL26" s="2"/>
      <c r="STM26" s="11"/>
      <c r="STN26" s="1"/>
      <c r="STY26" s="12"/>
      <c r="STZ26" s="4"/>
      <c r="SUA26" s="3"/>
      <c r="SUB26" s="2"/>
      <c r="SUC26" s="11"/>
      <c r="SUD26" s="1"/>
      <c r="SUO26" s="12"/>
      <c r="SUP26" s="4"/>
      <c r="SUQ26" s="3"/>
      <c r="SUR26" s="2"/>
      <c r="SUS26" s="11"/>
      <c r="SUT26" s="1"/>
      <c r="SVE26" s="12"/>
      <c r="SVF26" s="4"/>
      <c r="SVG26" s="3"/>
      <c r="SVH26" s="2"/>
      <c r="SVI26" s="11"/>
      <c r="SVJ26" s="1"/>
      <c r="SVU26" s="12"/>
      <c r="SVV26" s="4"/>
      <c r="SVW26" s="3"/>
      <c r="SVX26" s="2"/>
      <c r="SVY26" s="11"/>
      <c r="SVZ26" s="1"/>
      <c r="SWK26" s="12"/>
      <c r="SWL26" s="4"/>
      <c r="SWM26" s="3"/>
      <c r="SWN26" s="2"/>
      <c r="SWO26" s="11"/>
      <c r="SWP26" s="1"/>
      <c r="SXA26" s="12"/>
      <c r="SXB26" s="4"/>
      <c r="SXC26" s="3"/>
      <c r="SXD26" s="2"/>
      <c r="SXE26" s="11"/>
      <c r="SXF26" s="1"/>
      <c r="SXQ26" s="12"/>
      <c r="SXR26" s="4"/>
      <c r="SXS26" s="3"/>
      <c r="SXT26" s="2"/>
      <c r="SXU26" s="11"/>
      <c r="SXV26" s="1"/>
      <c r="SYG26" s="12"/>
      <c r="SYH26" s="4"/>
      <c r="SYI26" s="3"/>
      <c r="SYJ26" s="2"/>
      <c r="SYK26" s="11"/>
      <c r="SYL26" s="1"/>
      <c r="SYW26" s="12"/>
      <c r="SYX26" s="4"/>
      <c r="SYY26" s="3"/>
      <c r="SYZ26" s="2"/>
      <c r="SZA26" s="11"/>
      <c r="SZB26" s="1"/>
      <c r="SZM26" s="12"/>
      <c r="SZN26" s="4"/>
      <c r="SZO26" s="3"/>
      <c r="SZP26" s="2"/>
      <c r="SZQ26" s="11"/>
      <c r="SZR26" s="1"/>
      <c r="TAC26" s="12"/>
      <c r="TAD26" s="4"/>
      <c r="TAE26" s="3"/>
      <c r="TAF26" s="2"/>
      <c r="TAG26" s="11"/>
      <c r="TAH26" s="1"/>
      <c r="TAS26" s="12"/>
      <c r="TAT26" s="4"/>
      <c r="TAU26" s="3"/>
      <c r="TAV26" s="2"/>
      <c r="TAW26" s="11"/>
      <c r="TAX26" s="1"/>
      <c r="TBI26" s="12"/>
      <c r="TBJ26" s="4"/>
      <c r="TBK26" s="3"/>
      <c r="TBL26" s="2"/>
      <c r="TBM26" s="11"/>
      <c r="TBN26" s="1"/>
      <c r="TBY26" s="12"/>
      <c r="TBZ26" s="4"/>
      <c r="TCA26" s="3"/>
      <c r="TCB26" s="2"/>
      <c r="TCC26" s="11"/>
      <c r="TCD26" s="1"/>
      <c r="TCO26" s="12"/>
      <c r="TCP26" s="4"/>
      <c r="TCQ26" s="3"/>
      <c r="TCR26" s="2"/>
      <c r="TCS26" s="11"/>
      <c r="TCT26" s="1"/>
      <c r="TDE26" s="12"/>
      <c r="TDF26" s="4"/>
      <c r="TDG26" s="3"/>
      <c r="TDH26" s="2"/>
      <c r="TDI26" s="11"/>
      <c r="TDJ26" s="1"/>
      <c r="TDU26" s="12"/>
      <c r="TDV26" s="4"/>
      <c r="TDW26" s="3"/>
      <c r="TDX26" s="2"/>
      <c r="TDY26" s="11"/>
      <c r="TDZ26" s="1"/>
      <c r="TEK26" s="12"/>
      <c r="TEL26" s="4"/>
      <c r="TEM26" s="3"/>
      <c r="TEN26" s="2"/>
      <c r="TEO26" s="11"/>
      <c r="TEP26" s="1"/>
      <c r="TFA26" s="12"/>
      <c r="TFB26" s="4"/>
      <c r="TFC26" s="3"/>
      <c r="TFD26" s="2"/>
      <c r="TFE26" s="11"/>
      <c r="TFF26" s="1"/>
      <c r="TFQ26" s="12"/>
      <c r="TFR26" s="4"/>
      <c r="TFS26" s="3"/>
      <c r="TFT26" s="2"/>
      <c r="TFU26" s="11"/>
      <c r="TFV26" s="1"/>
      <c r="TGG26" s="12"/>
      <c r="TGH26" s="4"/>
      <c r="TGI26" s="3"/>
      <c r="TGJ26" s="2"/>
      <c r="TGK26" s="11"/>
      <c r="TGL26" s="1"/>
      <c r="TGW26" s="12"/>
      <c r="TGX26" s="4"/>
      <c r="TGY26" s="3"/>
      <c r="TGZ26" s="2"/>
      <c r="THA26" s="11"/>
      <c r="THB26" s="1"/>
      <c r="THM26" s="12"/>
      <c r="THN26" s="4"/>
      <c r="THO26" s="3"/>
      <c r="THP26" s="2"/>
      <c r="THQ26" s="11"/>
      <c r="THR26" s="1"/>
      <c r="TIC26" s="12"/>
      <c r="TID26" s="4"/>
      <c r="TIE26" s="3"/>
      <c r="TIF26" s="2"/>
      <c r="TIG26" s="11"/>
      <c r="TIH26" s="1"/>
      <c r="TIS26" s="12"/>
      <c r="TIT26" s="4"/>
      <c r="TIU26" s="3"/>
      <c r="TIV26" s="2"/>
      <c r="TIW26" s="11"/>
      <c r="TIX26" s="1"/>
      <c r="TJI26" s="12"/>
      <c r="TJJ26" s="4"/>
      <c r="TJK26" s="3"/>
      <c r="TJL26" s="2"/>
      <c r="TJM26" s="11"/>
      <c r="TJN26" s="1"/>
      <c r="TJY26" s="12"/>
      <c r="TJZ26" s="4"/>
      <c r="TKA26" s="3"/>
      <c r="TKB26" s="2"/>
      <c r="TKC26" s="11"/>
      <c r="TKD26" s="1"/>
      <c r="TKO26" s="12"/>
      <c r="TKP26" s="4"/>
      <c r="TKQ26" s="3"/>
      <c r="TKR26" s="2"/>
      <c r="TKS26" s="11"/>
      <c r="TKT26" s="1"/>
      <c r="TLE26" s="12"/>
      <c r="TLF26" s="4"/>
      <c r="TLG26" s="3"/>
      <c r="TLH26" s="2"/>
      <c r="TLI26" s="11"/>
      <c r="TLJ26" s="1"/>
      <c r="TLU26" s="12"/>
      <c r="TLV26" s="4"/>
      <c r="TLW26" s="3"/>
      <c r="TLX26" s="2"/>
      <c r="TLY26" s="11"/>
      <c r="TLZ26" s="1"/>
      <c r="TMK26" s="12"/>
      <c r="TML26" s="4"/>
      <c r="TMM26" s="3"/>
      <c r="TMN26" s="2"/>
      <c r="TMO26" s="11"/>
      <c r="TMP26" s="1"/>
      <c r="TNA26" s="12"/>
      <c r="TNB26" s="4"/>
      <c r="TNC26" s="3"/>
      <c r="TND26" s="2"/>
      <c r="TNE26" s="11"/>
      <c r="TNF26" s="1"/>
      <c r="TNQ26" s="12"/>
      <c r="TNR26" s="4"/>
      <c r="TNS26" s="3"/>
      <c r="TNT26" s="2"/>
      <c r="TNU26" s="11"/>
      <c r="TNV26" s="1"/>
      <c r="TOG26" s="12"/>
      <c r="TOH26" s="4"/>
      <c r="TOI26" s="3"/>
      <c r="TOJ26" s="2"/>
      <c r="TOK26" s="11"/>
      <c r="TOL26" s="1"/>
      <c r="TOW26" s="12"/>
      <c r="TOX26" s="4"/>
      <c r="TOY26" s="3"/>
      <c r="TOZ26" s="2"/>
      <c r="TPA26" s="11"/>
      <c r="TPB26" s="1"/>
      <c r="TPM26" s="12"/>
      <c r="TPN26" s="4"/>
      <c r="TPO26" s="3"/>
      <c r="TPP26" s="2"/>
      <c r="TPQ26" s="11"/>
      <c r="TPR26" s="1"/>
      <c r="TQC26" s="12"/>
      <c r="TQD26" s="4"/>
      <c r="TQE26" s="3"/>
      <c r="TQF26" s="2"/>
      <c r="TQG26" s="11"/>
      <c r="TQH26" s="1"/>
      <c r="TQS26" s="12"/>
      <c r="TQT26" s="4"/>
      <c r="TQU26" s="3"/>
      <c r="TQV26" s="2"/>
      <c r="TQW26" s="11"/>
      <c r="TQX26" s="1"/>
      <c r="TRI26" s="12"/>
      <c r="TRJ26" s="4"/>
      <c r="TRK26" s="3"/>
      <c r="TRL26" s="2"/>
      <c r="TRM26" s="11"/>
      <c r="TRN26" s="1"/>
      <c r="TRY26" s="12"/>
      <c r="TRZ26" s="4"/>
      <c r="TSA26" s="3"/>
      <c r="TSB26" s="2"/>
      <c r="TSC26" s="11"/>
      <c r="TSD26" s="1"/>
      <c r="TSO26" s="12"/>
      <c r="TSP26" s="4"/>
      <c r="TSQ26" s="3"/>
      <c r="TSR26" s="2"/>
      <c r="TSS26" s="11"/>
      <c r="TST26" s="1"/>
      <c r="TTE26" s="12"/>
      <c r="TTF26" s="4"/>
      <c r="TTG26" s="3"/>
      <c r="TTH26" s="2"/>
      <c r="TTI26" s="11"/>
      <c r="TTJ26" s="1"/>
      <c r="TTU26" s="12"/>
      <c r="TTV26" s="4"/>
      <c r="TTW26" s="3"/>
      <c r="TTX26" s="2"/>
      <c r="TTY26" s="11"/>
      <c r="TTZ26" s="1"/>
      <c r="TUK26" s="12"/>
      <c r="TUL26" s="4"/>
      <c r="TUM26" s="3"/>
      <c r="TUN26" s="2"/>
      <c r="TUO26" s="11"/>
      <c r="TUP26" s="1"/>
      <c r="TVA26" s="12"/>
      <c r="TVB26" s="4"/>
      <c r="TVC26" s="3"/>
      <c r="TVD26" s="2"/>
      <c r="TVE26" s="11"/>
      <c r="TVF26" s="1"/>
      <c r="TVQ26" s="12"/>
      <c r="TVR26" s="4"/>
      <c r="TVS26" s="3"/>
      <c r="TVT26" s="2"/>
      <c r="TVU26" s="11"/>
      <c r="TVV26" s="1"/>
      <c r="TWG26" s="12"/>
      <c r="TWH26" s="4"/>
      <c r="TWI26" s="3"/>
      <c r="TWJ26" s="2"/>
      <c r="TWK26" s="11"/>
      <c r="TWL26" s="1"/>
      <c r="TWW26" s="12"/>
      <c r="TWX26" s="4"/>
      <c r="TWY26" s="3"/>
      <c r="TWZ26" s="2"/>
      <c r="TXA26" s="11"/>
      <c r="TXB26" s="1"/>
      <c r="TXM26" s="12"/>
      <c r="TXN26" s="4"/>
      <c r="TXO26" s="3"/>
      <c r="TXP26" s="2"/>
      <c r="TXQ26" s="11"/>
      <c r="TXR26" s="1"/>
      <c r="TYC26" s="12"/>
      <c r="TYD26" s="4"/>
      <c r="TYE26" s="3"/>
      <c r="TYF26" s="2"/>
      <c r="TYG26" s="11"/>
      <c r="TYH26" s="1"/>
      <c r="TYS26" s="12"/>
      <c r="TYT26" s="4"/>
      <c r="TYU26" s="3"/>
      <c r="TYV26" s="2"/>
      <c r="TYW26" s="11"/>
      <c r="TYX26" s="1"/>
      <c r="TZI26" s="12"/>
      <c r="TZJ26" s="4"/>
      <c r="TZK26" s="3"/>
      <c r="TZL26" s="2"/>
      <c r="TZM26" s="11"/>
      <c r="TZN26" s="1"/>
      <c r="TZY26" s="12"/>
      <c r="TZZ26" s="4"/>
      <c r="UAA26" s="3"/>
      <c r="UAB26" s="2"/>
      <c r="UAC26" s="11"/>
      <c r="UAD26" s="1"/>
      <c r="UAO26" s="12"/>
      <c r="UAP26" s="4"/>
      <c r="UAQ26" s="3"/>
      <c r="UAR26" s="2"/>
      <c r="UAS26" s="11"/>
      <c r="UAT26" s="1"/>
      <c r="UBE26" s="12"/>
      <c r="UBF26" s="4"/>
      <c r="UBG26" s="3"/>
      <c r="UBH26" s="2"/>
      <c r="UBI26" s="11"/>
      <c r="UBJ26" s="1"/>
      <c r="UBU26" s="12"/>
      <c r="UBV26" s="4"/>
      <c r="UBW26" s="3"/>
      <c r="UBX26" s="2"/>
      <c r="UBY26" s="11"/>
      <c r="UBZ26" s="1"/>
      <c r="UCK26" s="12"/>
      <c r="UCL26" s="4"/>
      <c r="UCM26" s="3"/>
      <c r="UCN26" s="2"/>
      <c r="UCO26" s="11"/>
      <c r="UCP26" s="1"/>
      <c r="UDA26" s="12"/>
      <c r="UDB26" s="4"/>
      <c r="UDC26" s="3"/>
      <c r="UDD26" s="2"/>
      <c r="UDE26" s="11"/>
      <c r="UDF26" s="1"/>
      <c r="UDQ26" s="12"/>
      <c r="UDR26" s="4"/>
      <c r="UDS26" s="3"/>
      <c r="UDT26" s="2"/>
      <c r="UDU26" s="11"/>
      <c r="UDV26" s="1"/>
      <c r="UEG26" s="12"/>
      <c r="UEH26" s="4"/>
      <c r="UEI26" s="3"/>
      <c r="UEJ26" s="2"/>
      <c r="UEK26" s="11"/>
      <c r="UEL26" s="1"/>
      <c r="UEW26" s="12"/>
      <c r="UEX26" s="4"/>
      <c r="UEY26" s="3"/>
      <c r="UEZ26" s="2"/>
      <c r="UFA26" s="11"/>
      <c r="UFB26" s="1"/>
      <c r="UFM26" s="12"/>
      <c r="UFN26" s="4"/>
      <c r="UFO26" s="3"/>
      <c r="UFP26" s="2"/>
      <c r="UFQ26" s="11"/>
      <c r="UFR26" s="1"/>
      <c r="UGC26" s="12"/>
      <c r="UGD26" s="4"/>
      <c r="UGE26" s="3"/>
      <c r="UGF26" s="2"/>
      <c r="UGG26" s="11"/>
      <c r="UGH26" s="1"/>
      <c r="UGS26" s="12"/>
      <c r="UGT26" s="4"/>
      <c r="UGU26" s="3"/>
      <c r="UGV26" s="2"/>
      <c r="UGW26" s="11"/>
      <c r="UGX26" s="1"/>
      <c r="UHI26" s="12"/>
      <c r="UHJ26" s="4"/>
      <c r="UHK26" s="3"/>
      <c r="UHL26" s="2"/>
      <c r="UHM26" s="11"/>
      <c r="UHN26" s="1"/>
      <c r="UHY26" s="12"/>
      <c r="UHZ26" s="4"/>
      <c r="UIA26" s="3"/>
      <c r="UIB26" s="2"/>
      <c r="UIC26" s="11"/>
      <c r="UID26" s="1"/>
      <c r="UIO26" s="12"/>
      <c r="UIP26" s="4"/>
      <c r="UIQ26" s="3"/>
      <c r="UIR26" s="2"/>
      <c r="UIS26" s="11"/>
      <c r="UIT26" s="1"/>
      <c r="UJE26" s="12"/>
      <c r="UJF26" s="4"/>
      <c r="UJG26" s="3"/>
      <c r="UJH26" s="2"/>
      <c r="UJI26" s="11"/>
      <c r="UJJ26" s="1"/>
      <c r="UJU26" s="12"/>
      <c r="UJV26" s="4"/>
      <c r="UJW26" s="3"/>
      <c r="UJX26" s="2"/>
      <c r="UJY26" s="11"/>
      <c r="UJZ26" s="1"/>
      <c r="UKK26" s="12"/>
      <c r="UKL26" s="4"/>
      <c r="UKM26" s="3"/>
      <c r="UKN26" s="2"/>
      <c r="UKO26" s="11"/>
      <c r="UKP26" s="1"/>
      <c r="ULA26" s="12"/>
      <c r="ULB26" s="4"/>
      <c r="ULC26" s="3"/>
      <c r="ULD26" s="2"/>
      <c r="ULE26" s="11"/>
      <c r="ULF26" s="1"/>
      <c r="ULQ26" s="12"/>
      <c r="ULR26" s="4"/>
      <c r="ULS26" s="3"/>
      <c r="ULT26" s="2"/>
      <c r="ULU26" s="11"/>
      <c r="ULV26" s="1"/>
      <c r="UMG26" s="12"/>
      <c r="UMH26" s="4"/>
      <c r="UMI26" s="3"/>
      <c r="UMJ26" s="2"/>
      <c r="UMK26" s="11"/>
      <c r="UML26" s="1"/>
      <c r="UMW26" s="12"/>
      <c r="UMX26" s="4"/>
      <c r="UMY26" s="3"/>
      <c r="UMZ26" s="2"/>
      <c r="UNA26" s="11"/>
      <c r="UNB26" s="1"/>
      <c r="UNM26" s="12"/>
      <c r="UNN26" s="4"/>
      <c r="UNO26" s="3"/>
      <c r="UNP26" s="2"/>
      <c r="UNQ26" s="11"/>
      <c r="UNR26" s="1"/>
      <c r="UOC26" s="12"/>
      <c r="UOD26" s="4"/>
      <c r="UOE26" s="3"/>
      <c r="UOF26" s="2"/>
      <c r="UOG26" s="11"/>
      <c r="UOH26" s="1"/>
      <c r="UOS26" s="12"/>
      <c r="UOT26" s="4"/>
      <c r="UOU26" s="3"/>
      <c r="UOV26" s="2"/>
      <c r="UOW26" s="11"/>
      <c r="UOX26" s="1"/>
      <c r="UPI26" s="12"/>
      <c r="UPJ26" s="4"/>
      <c r="UPK26" s="3"/>
      <c r="UPL26" s="2"/>
      <c r="UPM26" s="11"/>
      <c r="UPN26" s="1"/>
      <c r="UPY26" s="12"/>
      <c r="UPZ26" s="4"/>
      <c r="UQA26" s="3"/>
      <c r="UQB26" s="2"/>
      <c r="UQC26" s="11"/>
      <c r="UQD26" s="1"/>
      <c r="UQO26" s="12"/>
      <c r="UQP26" s="4"/>
      <c r="UQQ26" s="3"/>
      <c r="UQR26" s="2"/>
      <c r="UQS26" s="11"/>
      <c r="UQT26" s="1"/>
      <c r="URE26" s="12"/>
      <c r="URF26" s="4"/>
      <c r="URG26" s="3"/>
      <c r="URH26" s="2"/>
      <c r="URI26" s="11"/>
      <c r="URJ26" s="1"/>
      <c r="URU26" s="12"/>
      <c r="URV26" s="4"/>
      <c r="URW26" s="3"/>
      <c r="URX26" s="2"/>
      <c r="URY26" s="11"/>
      <c r="URZ26" s="1"/>
      <c r="USK26" s="12"/>
      <c r="USL26" s="4"/>
      <c r="USM26" s="3"/>
      <c r="USN26" s="2"/>
      <c r="USO26" s="11"/>
      <c r="USP26" s="1"/>
      <c r="UTA26" s="12"/>
      <c r="UTB26" s="4"/>
      <c r="UTC26" s="3"/>
      <c r="UTD26" s="2"/>
      <c r="UTE26" s="11"/>
      <c r="UTF26" s="1"/>
      <c r="UTQ26" s="12"/>
      <c r="UTR26" s="4"/>
      <c r="UTS26" s="3"/>
      <c r="UTT26" s="2"/>
      <c r="UTU26" s="11"/>
      <c r="UTV26" s="1"/>
      <c r="UUG26" s="12"/>
      <c r="UUH26" s="4"/>
      <c r="UUI26" s="3"/>
      <c r="UUJ26" s="2"/>
      <c r="UUK26" s="11"/>
      <c r="UUL26" s="1"/>
      <c r="UUW26" s="12"/>
      <c r="UUX26" s="4"/>
      <c r="UUY26" s="3"/>
      <c r="UUZ26" s="2"/>
      <c r="UVA26" s="11"/>
      <c r="UVB26" s="1"/>
      <c r="UVM26" s="12"/>
      <c r="UVN26" s="4"/>
      <c r="UVO26" s="3"/>
      <c r="UVP26" s="2"/>
      <c r="UVQ26" s="11"/>
      <c r="UVR26" s="1"/>
      <c r="UWC26" s="12"/>
      <c r="UWD26" s="4"/>
      <c r="UWE26" s="3"/>
      <c r="UWF26" s="2"/>
      <c r="UWG26" s="11"/>
      <c r="UWH26" s="1"/>
      <c r="UWS26" s="12"/>
      <c r="UWT26" s="4"/>
      <c r="UWU26" s="3"/>
      <c r="UWV26" s="2"/>
      <c r="UWW26" s="11"/>
      <c r="UWX26" s="1"/>
      <c r="UXI26" s="12"/>
      <c r="UXJ26" s="4"/>
      <c r="UXK26" s="3"/>
      <c r="UXL26" s="2"/>
      <c r="UXM26" s="11"/>
      <c r="UXN26" s="1"/>
      <c r="UXY26" s="12"/>
      <c r="UXZ26" s="4"/>
      <c r="UYA26" s="3"/>
      <c r="UYB26" s="2"/>
      <c r="UYC26" s="11"/>
      <c r="UYD26" s="1"/>
      <c r="UYO26" s="12"/>
      <c r="UYP26" s="4"/>
      <c r="UYQ26" s="3"/>
      <c r="UYR26" s="2"/>
      <c r="UYS26" s="11"/>
      <c r="UYT26" s="1"/>
      <c r="UZE26" s="12"/>
      <c r="UZF26" s="4"/>
      <c r="UZG26" s="3"/>
      <c r="UZH26" s="2"/>
      <c r="UZI26" s="11"/>
      <c r="UZJ26" s="1"/>
      <c r="UZU26" s="12"/>
      <c r="UZV26" s="4"/>
      <c r="UZW26" s="3"/>
      <c r="UZX26" s="2"/>
      <c r="UZY26" s="11"/>
      <c r="UZZ26" s="1"/>
      <c r="VAK26" s="12"/>
      <c r="VAL26" s="4"/>
      <c r="VAM26" s="3"/>
      <c r="VAN26" s="2"/>
      <c r="VAO26" s="11"/>
      <c r="VAP26" s="1"/>
      <c r="VBA26" s="12"/>
      <c r="VBB26" s="4"/>
      <c r="VBC26" s="3"/>
      <c r="VBD26" s="2"/>
      <c r="VBE26" s="11"/>
      <c r="VBF26" s="1"/>
      <c r="VBQ26" s="12"/>
      <c r="VBR26" s="4"/>
      <c r="VBS26" s="3"/>
      <c r="VBT26" s="2"/>
      <c r="VBU26" s="11"/>
      <c r="VBV26" s="1"/>
      <c r="VCG26" s="12"/>
      <c r="VCH26" s="4"/>
      <c r="VCI26" s="3"/>
      <c r="VCJ26" s="2"/>
      <c r="VCK26" s="11"/>
      <c r="VCL26" s="1"/>
      <c r="VCW26" s="12"/>
      <c r="VCX26" s="4"/>
      <c r="VCY26" s="3"/>
      <c r="VCZ26" s="2"/>
      <c r="VDA26" s="11"/>
      <c r="VDB26" s="1"/>
      <c r="VDM26" s="12"/>
      <c r="VDN26" s="4"/>
      <c r="VDO26" s="3"/>
      <c r="VDP26" s="2"/>
      <c r="VDQ26" s="11"/>
      <c r="VDR26" s="1"/>
      <c r="VEC26" s="12"/>
      <c r="VED26" s="4"/>
      <c r="VEE26" s="3"/>
      <c r="VEF26" s="2"/>
      <c r="VEG26" s="11"/>
      <c r="VEH26" s="1"/>
      <c r="VES26" s="12"/>
      <c r="VET26" s="4"/>
      <c r="VEU26" s="3"/>
      <c r="VEV26" s="2"/>
      <c r="VEW26" s="11"/>
      <c r="VEX26" s="1"/>
      <c r="VFI26" s="12"/>
      <c r="VFJ26" s="4"/>
      <c r="VFK26" s="3"/>
      <c r="VFL26" s="2"/>
      <c r="VFM26" s="11"/>
      <c r="VFN26" s="1"/>
      <c r="VFY26" s="12"/>
      <c r="VFZ26" s="4"/>
      <c r="VGA26" s="3"/>
      <c r="VGB26" s="2"/>
      <c r="VGC26" s="11"/>
      <c r="VGD26" s="1"/>
      <c r="VGO26" s="12"/>
      <c r="VGP26" s="4"/>
      <c r="VGQ26" s="3"/>
      <c r="VGR26" s="2"/>
      <c r="VGS26" s="11"/>
      <c r="VGT26" s="1"/>
      <c r="VHE26" s="12"/>
      <c r="VHF26" s="4"/>
      <c r="VHG26" s="3"/>
      <c r="VHH26" s="2"/>
      <c r="VHI26" s="11"/>
      <c r="VHJ26" s="1"/>
      <c r="VHU26" s="12"/>
      <c r="VHV26" s="4"/>
      <c r="VHW26" s="3"/>
      <c r="VHX26" s="2"/>
      <c r="VHY26" s="11"/>
      <c r="VHZ26" s="1"/>
      <c r="VIK26" s="12"/>
      <c r="VIL26" s="4"/>
      <c r="VIM26" s="3"/>
      <c r="VIN26" s="2"/>
      <c r="VIO26" s="11"/>
      <c r="VIP26" s="1"/>
      <c r="VJA26" s="12"/>
      <c r="VJB26" s="4"/>
      <c r="VJC26" s="3"/>
      <c r="VJD26" s="2"/>
      <c r="VJE26" s="11"/>
      <c r="VJF26" s="1"/>
      <c r="VJQ26" s="12"/>
      <c r="VJR26" s="4"/>
      <c r="VJS26" s="3"/>
      <c r="VJT26" s="2"/>
      <c r="VJU26" s="11"/>
      <c r="VJV26" s="1"/>
      <c r="VKG26" s="12"/>
      <c r="VKH26" s="4"/>
      <c r="VKI26" s="3"/>
      <c r="VKJ26" s="2"/>
      <c r="VKK26" s="11"/>
      <c r="VKL26" s="1"/>
      <c r="VKW26" s="12"/>
      <c r="VKX26" s="4"/>
      <c r="VKY26" s="3"/>
      <c r="VKZ26" s="2"/>
      <c r="VLA26" s="11"/>
      <c r="VLB26" s="1"/>
      <c r="VLM26" s="12"/>
      <c r="VLN26" s="4"/>
      <c r="VLO26" s="3"/>
      <c r="VLP26" s="2"/>
      <c r="VLQ26" s="11"/>
      <c r="VLR26" s="1"/>
      <c r="VMC26" s="12"/>
      <c r="VMD26" s="4"/>
      <c r="VME26" s="3"/>
      <c r="VMF26" s="2"/>
      <c r="VMG26" s="11"/>
      <c r="VMH26" s="1"/>
      <c r="VMS26" s="12"/>
      <c r="VMT26" s="4"/>
      <c r="VMU26" s="3"/>
      <c r="VMV26" s="2"/>
      <c r="VMW26" s="11"/>
      <c r="VMX26" s="1"/>
      <c r="VNI26" s="12"/>
      <c r="VNJ26" s="4"/>
      <c r="VNK26" s="3"/>
      <c r="VNL26" s="2"/>
      <c r="VNM26" s="11"/>
      <c r="VNN26" s="1"/>
      <c r="VNY26" s="12"/>
      <c r="VNZ26" s="4"/>
      <c r="VOA26" s="3"/>
      <c r="VOB26" s="2"/>
      <c r="VOC26" s="11"/>
      <c r="VOD26" s="1"/>
      <c r="VOO26" s="12"/>
      <c r="VOP26" s="4"/>
      <c r="VOQ26" s="3"/>
      <c r="VOR26" s="2"/>
      <c r="VOS26" s="11"/>
      <c r="VOT26" s="1"/>
      <c r="VPE26" s="12"/>
      <c r="VPF26" s="4"/>
      <c r="VPG26" s="3"/>
      <c r="VPH26" s="2"/>
      <c r="VPI26" s="11"/>
      <c r="VPJ26" s="1"/>
      <c r="VPU26" s="12"/>
      <c r="VPV26" s="4"/>
      <c r="VPW26" s="3"/>
      <c r="VPX26" s="2"/>
      <c r="VPY26" s="11"/>
      <c r="VPZ26" s="1"/>
      <c r="VQK26" s="12"/>
      <c r="VQL26" s="4"/>
      <c r="VQM26" s="3"/>
      <c r="VQN26" s="2"/>
      <c r="VQO26" s="11"/>
      <c r="VQP26" s="1"/>
      <c r="VRA26" s="12"/>
      <c r="VRB26" s="4"/>
      <c r="VRC26" s="3"/>
      <c r="VRD26" s="2"/>
      <c r="VRE26" s="11"/>
      <c r="VRF26" s="1"/>
      <c r="VRQ26" s="12"/>
      <c r="VRR26" s="4"/>
      <c r="VRS26" s="3"/>
      <c r="VRT26" s="2"/>
      <c r="VRU26" s="11"/>
      <c r="VRV26" s="1"/>
      <c r="VSG26" s="12"/>
      <c r="VSH26" s="4"/>
      <c r="VSI26" s="3"/>
      <c r="VSJ26" s="2"/>
      <c r="VSK26" s="11"/>
      <c r="VSL26" s="1"/>
      <c r="VSW26" s="12"/>
      <c r="VSX26" s="4"/>
      <c r="VSY26" s="3"/>
      <c r="VSZ26" s="2"/>
      <c r="VTA26" s="11"/>
      <c r="VTB26" s="1"/>
      <c r="VTM26" s="12"/>
      <c r="VTN26" s="4"/>
      <c r="VTO26" s="3"/>
      <c r="VTP26" s="2"/>
      <c r="VTQ26" s="11"/>
      <c r="VTR26" s="1"/>
      <c r="VUC26" s="12"/>
      <c r="VUD26" s="4"/>
      <c r="VUE26" s="3"/>
      <c r="VUF26" s="2"/>
      <c r="VUG26" s="11"/>
      <c r="VUH26" s="1"/>
      <c r="VUS26" s="12"/>
      <c r="VUT26" s="4"/>
      <c r="VUU26" s="3"/>
      <c r="VUV26" s="2"/>
      <c r="VUW26" s="11"/>
      <c r="VUX26" s="1"/>
      <c r="VVI26" s="12"/>
      <c r="VVJ26" s="4"/>
      <c r="VVK26" s="3"/>
      <c r="VVL26" s="2"/>
      <c r="VVM26" s="11"/>
      <c r="VVN26" s="1"/>
      <c r="VVY26" s="12"/>
      <c r="VVZ26" s="4"/>
      <c r="VWA26" s="3"/>
      <c r="VWB26" s="2"/>
      <c r="VWC26" s="11"/>
      <c r="VWD26" s="1"/>
      <c r="VWO26" s="12"/>
      <c r="VWP26" s="4"/>
      <c r="VWQ26" s="3"/>
      <c r="VWR26" s="2"/>
      <c r="VWS26" s="11"/>
      <c r="VWT26" s="1"/>
      <c r="VXE26" s="12"/>
      <c r="VXF26" s="4"/>
      <c r="VXG26" s="3"/>
      <c r="VXH26" s="2"/>
      <c r="VXI26" s="11"/>
      <c r="VXJ26" s="1"/>
      <c r="VXU26" s="12"/>
      <c r="VXV26" s="4"/>
      <c r="VXW26" s="3"/>
      <c r="VXX26" s="2"/>
      <c r="VXY26" s="11"/>
      <c r="VXZ26" s="1"/>
      <c r="VYK26" s="12"/>
      <c r="VYL26" s="4"/>
      <c r="VYM26" s="3"/>
      <c r="VYN26" s="2"/>
      <c r="VYO26" s="11"/>
      <c r="VYP26" s="1"/>
      <c r="VZA26" s="12"/>
      <c r="VZB26" s="4"/>
      <c r="VZC26" s="3"/>
      <c r="VZD26" s="2"/>
      <c r="VZE26" s="11"/>
      <c r="VZF26" s="1"/>
      <c r="VZQ26" s="12"/>
      <c r="VZR26" s="4"/>
      <c r="VZS26" s="3"/>
      <c r="VZT26" s="2"/>
      <c r="VZU26" s="11"/>
      <c r="VZV26" s="1"/>
      <c r="WAG26" s="12"/>
      <c r="WAH26" s="4"/>
      <c r="WAI26" s="3"/>
      <c r="WAJ26" s="2"/>
      <c r="WAK26" s="11"/>
      <c r="WAL26" s="1"/>
      <c r="WAW26" s="12"/>
      <c r="WAX26" s="4"/>
      <c r="WAY26" s="3"/>
      <c r="WAZ26" s="2"/>
      <c r="WBA26" s="11"/>
      <c r="WBB26" s="1"/>
      <c r="WBM26" s="12"/>
      <c r="WBN26" s="4"/>
      <c r="WBO26" s="3"/>
      <c r="WBP26" s="2"/>
      <c r="WBQ26" s="11"/>
      <c r="WBR26" s="1"/>
      <c r="WCC26" s="12"/>
      <c r="WCD26" s="4"/>
      <c r="WCE26" s="3"/>
      <c r="WCF26" s="2"/>
      <c r="WCG26" s="11"/>
      <c r="WCH26" s="1"/>
      <c r="WCS26" s="12"/>
      <c r="WCT26" s="4"/>
      <c r="WCU26" s="3"/>
      <c r="WCV26" s="2"/>
      <c r="WCW26" s="11"/>
      <c r="WCX26" s="1"/>
      <c r="WDI26" s="12"/>
      <c r="WDJ26" s="4"/>
      <c r="WDK26" s="3"/>
      <c r="WDL26" s="2"/>
      <c r="WDM26" s="11"/>
      <c r="WDN26" s="1"/>
      <c r="WDY26" s="12"/>
      <c r="WDZ26" s="4"/>
      <c r="WEA26" s="3"/>
      <c r="WEB26" s="2"/>
      <c r="WEC26" s="11"/>
      <c r="WED26" s="1"/>
      <c r="WEO26" s="12"/>
      <c r="WEP26" s="4"/>
      <c r="WEQ26" s="3"/>
      <c r="WER26" s="2"/>
      <c r="WES26" s="11"/>
      <c r="WET26" s="1"/>
      <c r="WFE26" s="12"/>
      <c r="WFF26" s="4"/>
      <c r="WFG26" s="3"/>
      <c r="WFH26" s="2"/>
      <c r="WFI26" s="11"/>
      <c r="WFJ26" s="1"/>
      <c r="WFU26" s="12"/>
      <c r="WFV26" s="4"/>
      <c r="WFW26" s="3"/>
      <c r="WFX26" s="2"/>
      <c r="WFY26" s="11"/>
      <c r="WFZ26" s="1"/>
      <c r="WGK26" s="12"/>
      <c r="WGL26" s="4"/>
      <c r="WGM26" s="3"/>
      <c r="WGN26" s="2"/>
      <c r="WGO26" s="11"/>
      <c r="WGP26" s="1"/>
      <c r="WHA26" s="12"/>
      <c r="WHB26" s="4"/>
      <c r="WHC26" s="3"/>
      <c r="WHD26" s="2"/>
      <c r="WHE26" s="11"/>
      <c r="WHF26" s="1"/>
      <c r="WHQ26" s="12"/>
      <c r="WHR26" s="4"/>
      <c r="WHS26" s="3"/>
      <c r="WHT26" s="2"/>
      <c r="WHU26" s="11"/>
      <c r="WHV26" s="1"/>
      <c r="WIG26" s="12"/>
      <c r="WIH26" s="4"/>
      <c r="WII26" s="3"/>
      <c r="WIJ26" s="2"/>
      <c r="WIK26" s="11"/>
      <c r="WIL26" s="1"/>
      <c r="WIW26" s="12"/>
      <c r="WIX26" s="4"/>
      <c r="WIY26" s="3"/>
      <c r="WIZ26" s="2"/>
      <c r="WJA26" s="11"/>
      <c r="WJB26" s="1"/>
      <c r="WJM26" s="12"/>
      <c r="WJN26" s="4"/>
      <c r="WJO26" s="3"/>
      <c r="WJP26" s="2"/>
      <c r="WJQ26" s="11"/>
      <c r="WJR26" s="1"/>
      <c r="WKC26" s="12"/>
      <c r="WKD26" s="4"/>
      <c r="WKE26" s="3"/>
      <c r="WKF26" s="2"/>
      <c r="WKG26" s="11"/>
      <c r="WKH26" s="1"/>
      <c r="WKS26" s="12"/>
      <c r="WKT26" s="4"/>
      <c r="WKU26" s="3"/>
      <c r="WKV26" s="2"/>
      <c r="WKW26" s="11"/>
      <c r="WKX26" s="1"/>
      <c r="WLI26" s="12"/>
      <c r="WLJ26" s="4"/>
      <c r="WLK26" s="3"/>
      <c r="WLL26" s="2"/>
      <c r="WLM26" s="11"/>
      <c r="WLN26" s="1"/>
      <c r="WLY26" s="12"/>
      <c r="WLZ26" s="4"/>
      <c r="WMA26" s="3"/>
      <c r="WMB26" s="2"/>
      <c r="WMC26" s="11"/>
      <c r="WMD26" s="1"/>
      <c r="WMO26" s="12"/>
      <c r="WMP26" s="4"/>
      <c r="WMQ26" s="3"/>
      <c r="WMR26" s="2"/>
      <c r="WMS26" s="11"/>
      <c r="WMT26" s="1"/>
      <c r="WNE26" s="12"/>
      <c r="WNF26" s="4"/>
      <c r="WNG26" s="3"/>
      <c r="WNH26" s="2"/>
      <c r="WNI26" s="11"/>
      <c r="WNJ26" s="1"/>
      <c r="WNU26" s="12"/>
      <c r="WNV26" s="4"/>
      <c r="WNW26" s="3"/>
      <c r="WNX26" s="2"/>
      <c r="WNY26" s="11"/>
      <c r="WNZ26" s="1"/>
      <c r="WOK26" s="12"/>
      <c r="WOL26" s="4"/>
      <c r="WOM26" s="3"/>
      <c r="WON26" s="2"/>
      <c r="WOO26" s="11"/>
      <c r="WOP26" s="1"/>
      <c r="WPA26" s="12"/>
      <c r="WPB26" s="4"/>
      <c r="WPC26" s="3"/>
      <c r="WPD26" s="2"/>
      <c r="WPE26" s="11"/>
      <c r="WPF26" s="1"/>
      <c r="WPQ26" s="12"/>
      <c r="WPR26" s="4"/>
      <c r="WPS26" s="3"/>
      <c r="WPT26" s="2"/>
      <c r="WPU26" s="11"/>
      <c r="WPV26" s="1"/>
      <c r="WQG26" s="12"/>
      <c r="WQH26" s="4"/>
      <c r="WQI26" s="3"/>
      <c r="WQJ26" s="2"/>
      <c r="WQK26" s="11"/>
      <c r="WQL26" s="1"/>
      <c r="WQW26" s="12"/>
      <c r="WQX26" s="4"/>
      <c r="WQY26" s="3"/>
      <c r="WQZ26" s="2"/>
      <c r="WRA26" s="11"/>
      <c r="WRB26" s="1"/>
      <c r="WRM26" s="12"/>
      <c r="WRN26" s="4"/>
      <c r="WRO26" s="3"/>
      <c r="WRP26" s="2"/>
      <c r="WRQ26" s="11"/>
      <c r="WRR26" s="1"/>
      <c r="WSC26" s="12"/>
      <c r="WSD26" s="4"/>
      <c r="WSE26" s="3"/>
      <c r="WSF26" s="2"/>
      <c r="WSG26" s="11"/>
      <c r="WSH26" s="1"/>
      <c r="WSS26" s="12"/>
      <c r="WST26" s="4"/>
      <c r="WSU26" s="3"/>
      <c r="WSV26" s="2"/>
      <c r="WSW26" s="11"/>
      <c r="WSX26" s="1"/>
      <c r="WTI26" s="12"/>
      <c r="WTJ26" s="4"/>
      <c r="WTK26" s="3"/>
      <c r="WTL26" s="2"/>
      <c r="WTM26" s="11"/>
      <c r="WTN26" s="1"/>
      <c r="WTY26" s="12"/>
      <c r="WTZ26" s="4"/>
      <c r="WUA26" s="3"/>
      <c r="WUB26" s="2"/>
      <c r="WUC26" s="11"/>
      <c r="WUD26" s="1"/>
      <c r="WUO26" s="12"/>
      <c r="WUP26" s="4"/>
      <c r="WUQ26" s="3"/>
      <c r="WUR26" s="2"/>
      <c r="WUS26" s="11"/>
      <c r="WUT26" s="1"/>
      <c r="WVE26" s="12"/>
      <c r="WVF26" s="4"/>
      <c r="WVG26" s="3"/>
      <c r="WVH26" s="2"/>
      <c r="WVI26" s="11"/>
      <c r="WVJ26" s="1"/>
      <c r="WVU26" s="12"/>
      <c r="WVV26" s="4"/>
      <c r="WVW26" s="3"/>
      <c r="WVX26" s="2"/>
      <c r="WVY26" s="11"/>
      <c r="WVZ26" s="1"/>
      <c r="WWK26" s="12"/>
      <c r="WWL26" s="4"/>
      <c r="WWM26" s="3"/>
      <c r="WWN26" s="2"/>
      <c r="WWO26" s="11"/>
      <c r="WWP26" s="1"/>
      <c r="WXA26" s="12"/>
      <c r="WXB26" s="4"/>
      <c r="WXC26" s="3"/>
      <c r="WXD26" s="2"/>
      <c r="WXE26" s="11"/>
      <c r="WXF26" s="1"/>
      <c r="WXQ26" s="12"/>
      <c r="WXR26" s="4"/>
      <c r="WXS26" s="3"/>
      <c r="WXT26" s="2"/>
      <c r="WXU26" s="11"/>
      <c r="WXV26" s="1"/>
      <c r="WYG26" s="12"/>
      <c r="WYH26" s="4"/>
      <c r="WYI26" s="3"/>
      <c r="WYJ26" s="2"/>
      <c r="WYK26" s="11"/>
      <c r="WYL26" s="1"/>
      <c r="WYW26" s="12"/>
      <c r="WYX26" s="4"/>
      <c r="WYY26" s="3"/>
      <c r="WYZ26" s="2"/>
      <c r="WZA26" s="11"/>
      <c r="WZB26" s="1"/>
      <c r="WZM26" s="12"/>
      <c r="WZN26" s="4"/>
      <c r="WZO26" s="3"/>
      <c r="WZP26" s="2"/>
      <c r="WZQ26" s="11"/>
      <c r="WZR26" s="1"/>
      <c r="XAC26" s="12"/>
      <c r="XAD26" s="4"/>
      <c r="XAE26" s="3"/>
      <c r="XAF26" s="2"/>
      <c r="XAG26" s="11"/>
      <c r="XAH26" s="1"/>
      <c r="XAS26" s="12"/>
      <c r="XAT26" s="4"/>
      <c r="XAU26" s="3"/>
      <c r="XAV26" s="2"/>
      <c r="XAW26" s="11"/>
      <c r="XAX26" s="1"/>
      <c r="XBI26" s="12"/>
      <c r="XBJ26" s="4"/>
      <c r="XBK26" s="3"/>
      <c r="XBL26" s="2"/>
      <c r="XBM26" s="11"/>
      <c r="XBN26" s="1"/>
      <c r="XBY26" s="12"/>
      <c r="XBZ26" s="4"/>
      <c r="XCA26" s="3"/>
      <c r="XCB26" s="2"/>
      <c r="XCC26" s="11"/>
      <c r="XCD26" s="1"/>
      <c r="XCO26" s="12"/>
      <c r="XCP26" s="4"/>
      <c r="XCQ26" s="3"/>
      <c r="XCR26" s="2"/>
      <c r="XCS26" s="11"/>
      <c r="XCT26" s="1"/>
      <c r="XDE26" s="12"/>
      <c r="XDF26" s="4"/>
      <c r="XDG26" s="3"/>
      <c r="XDH26" s="2"/>
      <c r="XDI26" s="11"/>
      <c r="XDJ26" s="1"/>
      <c r="XDU26" s="12"/>
      <c r="XDV26" s="4"/>
      <c r="XDW26" s="3"/>
      <c r="XDX26" s="2"/>
      <c r="XDY26" s="11"/>
      <c r="XDZ26" s="1"/>
      <c r="XEK26" s="12"/>
      <c r="XEL26" s="4"/>
      <c r="XEM26" s="3"/>
      <c r="XEN26" s="2"/>
      <c r="XEO26" s="11"/>
      <c r="XEP26" s="1"/>
      <c r="XFA26" s="12"/>
      <c r="XFB26" s="4"/>
      <c r="XFC26" s="3"/>
      <c r="XFD26" s="2"/>
    </row>
    <row r="27" spans="1:16384" customFormat="1" ht="69.75" customHeight="1" x14ac:dyDescent="0.25">
      <c r="A27" s="46" t="s">
        <v>84</v>
      </c>
      <c r="B27" s="99" t="s">
        <v>160</v>
      </c>
      <c r="C27" s="15">
        <v>231</v>
      </c>
      <c r="D27" s="16" t="s">
        <v>45</v>
      </c>
      <c r="E27" s="15">
        <v>3322</v>
      </c>
      <c r="F27" s="15">
        <v>5171</v>
      </c>
      <c r="G27" s="15"/>
      <c r="H27" s="15"/>
      <c r="I27" s="16"/>
      <c r="J27" s="16" t="s">
        <v>86</v>
      </c>
      <c r="K27" s="16" t="s">
        <v>161</v>
      </c>
      <c r="L27" s="79"/>
      <c r="M27" s="80"/>
      <c r="N27" s="80">
        <v>389700</v>
      </c>
      <c r="O27" s="99" t="s">
        <v>46</v>
      </c>
      <c r="P27" s="94" t="s">
        <v>162</v>
      </c>
      <c r="Q27" s="11"/>
      <c r="R27" s="1"/>
      <c r="AC27" s="12"/>
      <c r="AD27" s="4"/>
      <c r="AE27" s="3"/>
      <c r="AF27" s="2"/>
      <c r="AG27" s="11"/>
      <c r="AH27" s="1"/>
      <c r="AS27" s="12"/>
      <c r="AT27" s="4"/>
      <c r="AU27" s="3"/>
      <c r="AV27" s="2"/>
      <c r="AW27" s="11"/>
      <c r="AX27" s="1"/>
      <c r="BI27" s="12"/>
      <c r="BJ27" s="4"/>
      <c r="BK27" s="3"/>
      <c r="BL27" s="2"/>
      <c r="BM27" s="11"/>
      <c r="BN27" s="1"/>
      <c r="BY27" s="12"/>
      <c r="BZ27" s="4"/>
      <c r="CA27" s="3"/>
      <c r="CB27" s="2"/>
      <c r="CC27" s="11"/>
      <c r="CD27" s="1"/>
      <c r="CO27" s="12"/>
      <c r="CP27" s="4"/>
      <c r="CQ27" s="3"/>
      <c r="CR27" s="2"/>
      <c r="CS27" s="11"/>
      <c r="CT27" s="1"/>
      <c r="DE27" s="12"/>
      <c r="DF27" s="4"/>
      <c r="DG27" s="3"/>
      <c r="DH27" s="2"/>
      <c r="DI27" s="11"/>
      <c r="DJ27" s="1"/>
      <c r="DU27" s="12"/>
      <c r="DV27" s="4"/>
      <c r="DW27" s="3"/>
      <c r="DX27" s="2"/>
      <c r="DY27" s="11"/>
      <c r="DZ27" s="1"/>
      <c r="EK27" s="12"/>
      <c r="EL27" s="4"/>
      <c r="EM27" s="3"/>
      <c r="EN27" s="2"/>
      <c r="EO27" s="11"/>
      <c r="EP27" s="1"/>
      <c r="FA27" s="12"/>
      <c r="FB27" s="4"/>
      <c r="FC27" s="3"/>
      <c r="FD27" s="2"/>
      <c r="FE27" s="11"/>
      <c r="FF27" s="1"/>
      <c r="FQ27" s="12"/>
      <c r="FR27" s="4"/>
      <c r="FS27" s="3"/>
      <c r="FT27" s="2"/>
      <c r="FU27" s="11"/>
      <c r="FV27" s="1"/>
      <c r="GG27" s="12"/>
      <c r="GH27" s="4"/>
      <c r="GI27" s="3"/>
      <c r="GJ27" s="2"/>
      <c r="GK27" s="11"/>
      <c r="GL27" s="1"/>
      <c r="GW27" s="12"/>
      <c r="GX27" s="4"/>
      <c r="GY27" s="3"/>
      <c r="GZ27" s="2"/>
      <c r="HA27" s="11"/>
      <c r="HB27" s="1"/>
      <c r="HM27" s="12"/>
      <c r="HN27" s="4"/>
      <c r="HO27" s="3"/>
      <c r="HP27" s="2"/>
      <c r="HQ27" s="11"/>
      <c r="HR27" s="1"/>
      <c r="IC27" s="12"/>
      <c r="ID27" s="4"/>
      <c r="IE27" s="3"/>
      <c r="IF27" s="2"/>
      <c r="IG27" s="11"/>
      <c r="IH27" s="1"/>
      <c r="IS27" s="12"/>
      <c r="IT27" s="4"/>
      <c r="IU27" s="3"/>
      <c r="IV27" s="2"/>
      <c r="IW27" s="11"/>
      <c r="IX27" s="1"/>
      <c r="JI27" s="12"/>
      <c r="JJ27" s="4"/>
      <c r="JK27" s="3"/>
      <c r="JL27" s="2"/>
      <c r="JM27" s="11"/>
      <c r="JN27" s="1"/>
      <c r="JY27" s="12"/>
      <c r="JZ27" s="4"/>
      <c r="KA27" s="3"/>
      <c r="KB27" s="2"/>
      <c r="KC27" s="11"/>
      <c r="KD27" s="1"/>
      <c r="KO27" s="12"/>
      <c r="KP27" s="4"/>
      <c r="KQ27" s="3"/>
      <c r="KR27" s="2"/>
      <c r="KS27" s="11"/>
      <c r="KT27" s="1"/>
      <c r="LE27" s="12"/>
      <c r="LF27" s="4"/>
      <c r="LG27" s="3"/>
      <c r="LH27" s="2"/>
      <c r="LI27" s="11"/>
      <c r="LJ27" s="1"/>
      <c r="LU27" s="12"/>
      <c r="LV27" s="4"/>
      <c r="LW27" s="3"/>
      <c r="LX27" s="2"/>
      <c r="LY27" s="11"/>
      <c r="LZ27" s="1"/>
      <c r="MK27" s="12"/>
      <c r="ML27" s="4"/>
      <c r="MM27" s="3"/>
      <c r="MN27" s="2"/>
      <c r="MO27" s="11"/>
      <c r="MP27" s="1"/>
      <c r="NA27" s="12"/>
      <c r="NB27" s="4"/>
      <c r="NC27" s="3"/>
      <c r="ND27" s="2"/>
      <c r="NE27" s="11"/>
      <c r="NF27" s="1"/>
      <c r="NQ27" s="12"/>
      <c r="NR27" s="4"/>
      <c r="NS27" s="3"/>
      <c r="NT27" s="2"/>
      <c r="NU27" s="11"/>
      <c r="NV27" s="1"/>
      <c r="OG27" s="12"/>
      <c r="OH27" s="4"/>
      <c r="OI27" s="3"/>
      <c r="OJ27" s="2"/>
      <c r="OK27" s="11"/>
      <c r="OL27" s="1"/>
      <c r="OW27" s="12"/>
      <c r="OX27" s="4"/>
      <c r="OY27" s="3"/>
      <c r="OZ27" s="2"/>
      <c r="PA27" s="11"/>
      <c r="PB27" s="1"/>
      <c r="PM27" s="12"/>
      <c r="PN27" s="4"/>
      <c r="PO27" s="3"/>
      <c r="PP27" s="2"/>
      <c r="PQ27" s="11"/>
      <c r="PR27" s="1"/>
      <c r="QC27" s="12"/>
      <c r="QD27" s="4"/>
      <c r="QE27" s="3"/>
      <c r="QF27" s="2"/>
      <c r="QG27" s="11"/>
      <c r="QH27" s="1"/>
      <c r="QS27" s="12"/>
      <c r="QT27" s="4"/>
      <c r="QU27" s="3"/>
      <c r="QV27" s="2"/>
      <c r="QW27" s="11"/>
      <c r="QX27" s="1"/>
      <c r="RI27" s="12"/>
      <c r="RJ27" s="4"/>
      <c r="RK27" s="3"/>
      <c r="RL27" s="2"/>
      <c r="RM27" s="11"/>
      <c r="RN27" s="1"/>
      <c r="RY27" s="12"/>
      <c r="RZ27" s="4"/>
      <c r="SA27" s="3"/>
      <c r="SB27" s="2"/>
      <c r="SC27" s="11"/>
      <c r="SD27" s="1"/>
      <c r="SO27" s="12"/>
      <c r="SP27" s="4"/>
      <c r="SQ27" s="3"/>
      <c r="SR27" s="2"/>
      <c r="SS27" s="11"/>
      <c r="ST27" s="1"/>
      <c r="TE27" s="12"/>
      <c r="TF27" s="4"/>
      <c r="TG27" s="3"/>
      <c r="TH27" s="2"/>
      <c r="TI27" s="11"/>
      <c r="TJ27" s="1"/>
      <c r="TU27" s="12"/>
      <c r="TV27" s="4"/>
      <c r="TW27" s="3"/>
      <c r="TX27" s="2"/>
      <c r="TY27" s="11"/>
      <c r="TZ27" s="1"/>
      <c r="UK27" s="12"/>
      <c r="UL27" s="4"/>
      <c r="UM27" s="3"/>
      <c r="UN27" s="2"/>
      <c r="UO27" s="11"/>
      <c r="UP27" s="1"/>
      <c r="VA27" s="12"/>
      <c r="VB27" s="4"/>
      <c r="VC27" s="3"/>
      <c r="VD27" s="2"/>
      <c r="VE27" s="11"/>
      <c r="VF27" s="1"/>
      <c r="VQ27" s="12"/>
      <c r="VR27" s="4"/>
      <c r="VS27" s="3"/>
      <c r="VT27" s="2"/>
      <c r="VU27" s="11"/>
      <c r="VV27" s="1"/>
      <c r="WG27" s="12"/>
      <c r="WH27" s="4"/>
      <c r="WI27" s="3"/>
      <c r="WJ27" s="2"/>
      <c r="WK27" s="11"/>
      <c r="WL27" s="1"/>
      <c r="WW27" s="12"/>
      <c r="WX27" s="4"/>
      <c r="WY27" s="3"/>
      <c r="WZ27" s="2"/>
      <c r="XA27" s="11"/>
      <c r="XB27" s="1"/>
      <c r="XM27" s="12"/>
      <c r="XN27" s="4"/>
      <c r="XO27" s="3"/>
      <c r="XP27" s="2"/>
      <c r="XQ27" s="11"/>
      <c r="XR27" s="1"/>
      <c r="YC27" s="12"/>
      <c r="YD27" s="4"/>
      <c r="YE27" s="3"/>
      <c r="YF27" s="2"/>
      <c r="YG27" s="11"/>
      <c r="YH27" s="1"/>
      <c r="YS27" s="12"/>
      <c r="YT27" s="4"/>
      <c r="YU27" s="3"/>
      <c r="YV27" s="2"/>
      <c r="YW27" s="11"/>
      <c r="YX27" s="1"/>
      <c r="ZI27" s="12"/>
      <c r="ZJ27" s="4"/>
      <c r="ZK27" s="3"/>
      <c r="ZL27" s="2"/>
      <c r="ZM27" s="11"/>
      <c r="ZN27" s="1"/>
      <c r="ZY27" s="12"/>
      <c r="ZZ27" s="4"/>
      <c r="AAA27" s="3"/>
      <c r="AAB27" s="2"/>
      <c r="AAC27" s="11"/>
      <c r="AAD27" s="1"/>
      <c r="AAO27" s="12"/>
      <c r="AAP27" s="4"/>
      <c r="AAQ27" s="3"/>
      <c r="AAR27" s="2"/>
      <c r="AAS27" s="11"/>
      <c r="AAT27" s="1"/>
      <c r="ABE27" s="12"/>
      <c r="ABF27" s="4"/>
      <c r="ABG27" s="3"/>
      <c r="ABH27" s="2"/>
      <c r="ABI27" s="11"/>
      <c r="ABJ27" s="1"/>
      <c r="ABU27" s="12"/>
      <c r="ABV27" s="4"/>
      <c r="ABW27" s="3"/>
      <c r="ABX27" s="2"/>
      <c r="ABY27" s="11"/>
      <c r="ABZ27" s="1"/>
      <c r="ACK27" s="12"/>
      <c r="ACL27" s="4"/>
      <c r="ACM27" s="3"/>
      <c r="ACN27" s="2"/>
      <c r="ACO27" s="11"/>
      <c r="ACP27" s="1"/>
      <c r="ADA27" s="12"/>
      <c r="ADB27" s="4"/>
      <c r="ADC27" s="3"/>
      <c r="ADD27" s="2"/>
      <c r="ADE27" s="11"/>
      <c r="ADF27" s="1"/>
      <c r="ADQ27" s="12"/>
      <c r="ADR27" s="4"/>
      <c r="ADS27" s="3"/>
      <c r="ADT27" s="2"/>
      <c r="ADU27" s="11"/>
      <c r="ADV27" s="1"/>
      <c r="AEG27" s="12"/>
      <c r="AEH27" s="4"/>
      <c r="AEI27" s="3"/>
      <c r="AEJ27" s="2"/>
      <c r="AEK27" s="11"/>
      <c r="AEL27" s="1"/>
      <c r="AEW27" s="12"/>
      <c r="AEX27" s="4"/>
      <c r="AEY27" s="3"/>
      <c r="AEZ27" s="2"/>
      <c r="AFA27" s="11"/>
      <c r="AFB27" s="1"/>
      <c r="AFM27" s="12"/>
      <c r="AFN27" s="4"/>
      <c r="AFO27" s="3"/>
      <c r="AFP27" s="2"/>
      <c r="AFQ27" s="11"/>
      <c r="AFR27" s="1"/>
      <c r="AGC27" s="12"/>
      <c r="AGD27" s="4"/>
      <c r="AGE27" s="3"/>
      <c r="AGF27" s="2"/>
      <c r="AGG27" s="11"/>
      <c r="AGH27" s="1"/>
      <c r="AGS27" s="12"/>
      <c r="AGT27" s="4"/>
      <c r="AGU27" s="3"/>
      <c r="AGV27" s="2"/>
      <c r="AGW27" s="11"/>
      <c r="AGX27" s="1"/>
      <c r="AHI27" s="12"/>
      <c r="AHJ27" s="4"/>
      <c r="AHK27" s="3"/>
      <c r="AHL27" s="2"/>
      <c r="AHM27" s="11"/>
      <c r="AHN27" s="1"/>
      <c r="AHY27" s="12"/>
      <c r="AHZ27" s="4"/>
      <c r="AIA27" s="3"/>
      <c r="AIB27" s="2"/>
      <c r="AIC27" s="11"/>
      <c r="AID27" s="1"/>
      <c r="AIO27" s="12"/>
      <c r="AIP27" s="4"/>
      <c r="AIQ27" s="3"/>
      <c r="AIR27" s="2"/>
      <c r="AIS27" s="11"/>
      <c r="AIT27" s="1"/>
      <c r="AJE27" s="12"/>
      <c r="AJF27" s="4"/>
      <c r="AJG27" s="3"/>
      <c r="AJH27" s="2"/>
      <c r="AJI27" s="11"/>
      <c r="AJJ27" s="1"/>
      <c r="AJU27" s="12"/>
      <c r="AJV27" s="4"/>
      <c r="AJW27" s="3"/>
      <c r="AJX27" s="2"/>
      <c r="AJY27" s="11"/>
      <c r="AJZ27" s="1"/>
      <c r="AKK27" s="12"/>
      <c r="AKL27" s="4"/>
      <c r="AKM27" s="3"/>
      <c r="AKN27" s="2"/>
      <c r="AKO27" s="11"/>
      <c r="AKP27" s="1"/>
      <c r="ALA27" s="12"/>
      <c r="ALB27" s="4"/>
      <c r="ALC27" s="3"/>
      <c r="ALD27" s="2"/>
      <c r="ALE27" s="11"/>
      <c r="ALF27" s="1"/>
      <c r="ALQ27" s="12"/>
      <c r="ALR27" s="4"/>
      <c r="ALS27" s="3"/>
      <c r="ALT27" s="2"/>
      <c r="ALU27" s="11"/>
      <c r="ALV27" s="1"/>
      <c r="AMG27" s="12"/>
      <c r="AMH27" s="4"/>
      <c r="AMI27" s="3"/>
      <c r="AMJ27" s="2"/>
      <c r="AMK27" s="11"/>
      <c r="AML27" s="1"/>
      <c r="AMW27" s="12"/>
      <c r="AMX27" s="4"/>
      <c r="AMY27" s="3"/>
      <c r="AMZ27" s="2"/>
      <c r="ANA27" s="11"/>
      <c r="ANB27" s="1"/>
      <c r="ANM27" s="12"/>
      <c r="ANN27" s="4"/>
      <c r="ANO27" s="3"/>
      <c r="ANP27" s="2"/>
      <c r="ANQ27" s="11"/>
      <c r="ANR27" s="1"/>
      <c r="AOC27" s="12"/>
      <c r="AOD27" s="4"/>
      <c r="AOE27" s="3"/>
      <c r="AOF27" s="2"/>
      <c r="AOG27" s="11"/>
      <c r="AOH27" s="1"/>
      <c r="AOS27" s="12"/>
      <c r="AOT27" s="4"/>
      <c r="AOU27" s="3"/>
      <c r="AOV27" s="2"/>
      <c r="AOW27" s="11"/>
      <c r="AOX27" s="1"/>
      <c r="API27" s="12"/>
      <c r="APJ27" s="4"/>
      <c r="APK27" s="3"/>
      <c r="APL27" s="2"/>
      <c r="APM27" s="11"/>
      <c r="APN27" s="1"/>
      <c r="APY27" s="12"/>
      <c r="APZ27" s="4"/>
      <c r="AQA27" s="3"/>
      <c r="AQB27" s="2"/>
      <c r="AQC27" s="11"/>
      <c r="AQD27" s="1"/>
      <c r="AQO27" s="12"/>
      <c r="AQP27" s="4"/>
      <c r="AQQ27" s="3"/>
      <c r="AQR27" s="2"/>
      <c r="AQS27" s="11"/>
      <c r="AQT27" s="1"/>
      <c r="ARE27" s="12"/>
      <c r="ARF27" s="4"/>
      <c r="ARG27" s="3"/>
      <c r="ARH27" s="2"/>
      <c r="ARI27" s="11"/>
      <c r="ARJ27" s="1"/>
      <c r="ARU27" s="12"/>
      <c r="ARV27" s="4"/>
      <c r="ARW27" s="3"/>
      <c r="ARX27" s="2"/>
      <c r="ARY27" s="11"/>
      <c r="ARZ27" s="1"/>
      <c r="ASK27" s="12"/>
      <c r="ASL27" s="4"/>
      <c r="ASM27" s="3"/>
      <c r="ASN27" s="2"/>
      <c r="ASO27" s="11"/>
      <c r="ASP27" s="1"/>
      <c r="ATA27" s="12"/>
      <c r="ATB27" s="4"/>
      <c r="ATC27" s="3"/>
      <c r="ATD27" s="2"/>
      <c r="ATE27" s="11"/>
      <c r="ATF27" s="1"/>
      <c r="ATQ27" s="12"/>
      <c r="ATR27" s="4"/>
      <c r="ATS27" s="3"/>
      <c r="ATT27" s="2"/>
      <c r="ATU27" s="11"/>
      <c r="ATV27" s="1"/>
      <c r="AUG27" s="12"/>
      <c r="AUH27" s="4"/>
      <c r="AUI27" s="3"/>
      <c r="AUJ27" s="2"/>
      <c r="AUK27" s="11"/>
      <c r="AUL27" s="1"/>
      <c r="AUW27" s="12"/>
      <c r="AUX27" s="4"/>
      <c r="AUY27" s="3"/>
      <c r="AUZ27" s="2"/>
      <c r="AVA27" s="11"/>
      <c r="AVB27" s="1"/>
      <c r="AVM27" s="12"/>
      <c r="AVN27" s="4"/>
      <c r="AVO27" s="3"/>
      <c r="AVP27" s="2"/>
      <c r="AVQ27" s="11"/>
      <c r="AVR27" s="1"/>
      <c r="AWC27" s="12"/>
      <c r="AWD27" s="4"/>
      <c r="AWE27" s="3"/>
      <c r="AWF27" s="2"/>
      <c r="AWG27" s="11"/>
      <c r="AWH27" s="1"/>
      <c r="AWS27" s="12"/>
      <c r="AWT27" s="4"/>
      <c r="AWU27" s="3"/>
      <c r="AWV27" s="2"/>
      <c r="AWW27" s="11"/>
      <c r="AWX27" s="1"/>
      <c r="AXI27" s="12"/>
      <c r="AXJ27" s="4"/>
      <c r="AXK27" s="3"/>
      <c r="AXL27" s="2"/>
      <c r="AXM27" s="11"/>
      <c r="AXN27" s="1"/>
      <c r="AXY27" s="12"/>
      <c r="AXZ27" s="4"/>
      <c r="AYA27" s="3"/>
      <c r="AYB27" s="2"/>
      <c r="AYC27" s="11"/>
      <c r="AYD27" s="1"/>
      <c r="AYO27" s="12"/>
      <c r="AYP27" s="4"/>
      <c r="AYQ27" s="3"/>
      <c r="AYR27" s="2"/>
      <c r="AYS27" s="11"/>
      <c r="AYT27" s="1"/>
      <c r="AZE27" s="12"/>
      <c r="AZF27" s="4"/>
      <c r="AZG27" s="3"/>
      <c r="AZH27" s="2"/>
      <c r="AZI27" s="11"/>
      <c r="AZJ27" s="1"/>
      <c r="AZU27" s="12"/>
      <c r="AZV27" s="4"/>
      <c r="AZW27" s="3"/>
      <c r="AZX27" s="2"/>
      <c r="AZY27" s="11"/>
      <c r="AZZ27" s="1"/>
      <c r="BAK27" s="12"/>
      <c r="BAL27" s="4"/>
      <c r="BAM27" s="3"/>
      <c r="BAN27" s="2"/>
      <c r="BAO27" s="11"/>
      <c r="BAP27" s="1"/>
      <c r="BBA27" s="12"/>
      <c r="BBB27" s="4"/>
      <c r="BBC27" s="3"/>
      <c r="BBD27" s="2"/>
      <c r="BBE27" s="11"/>
      <c r="BBF27" s="1"/>
      <c r="BBQ27" s="12"/>
      <c r="BBR27" s="4"/>
      <c r="BBS27" s="3"/>
      <c r="BBT27" s="2"/>
      <c r="BBU27" s="11"/>
      <c r="BBV27" s="1"/>
      <c r="BCG27" s="12"/>
      <c r="BCH27" s="4"/>
      <c r="BCI27" s="3"/>
      <c r="BCJ27" s="2"/>
      <c r="BCK27" s="11"/>
      <c r="BCL27" s="1"/>
      <c r="BCW27" s="12"/>
      <c r="BCX27" s="4"/>
      <c r="BCY27" s="3"/>
      <c r="BCZ27" s="2"/>
      <c r="BDA27" s="11"/>
      <c r="BDB27" s="1"/>
      <c r="BDM27" s="12"/>
      <c r="BDN27" s="4"/>
      <c r="BDO27" s="3"/>
      <c r="BDP27" s="2"/>
      <c r="BDQ27" s="11"/>
      <c r="BDR27" s="1"/>
      <c r="BEC27" s="12"/>
      <c r="BED27" s="4"/>
      <c r="BEE27" s="3"/>
      <c r="BEF27" s="2"/>
      <c r="BEG27" s="11"/>
      <c r="BEH27" s="1"/>
      <c r="BES27" s="12"/>
      <c r="BET27" s="4"/>
      <c r="BEU27" s="3"/>
      <c r="BEV27" s="2"/>
      <c r="BEW27" s="11"/>
      <c r="BEX27" s="1"/>
      <c r="BFI27" s="12"/>
      <c r="BFJ27" s="4"/>
      <c r="BFK27" s="3"/>
      <c r="BFL27" s="2"/>
      <c r="BFM27" s="11"/>
      <c r="BFN27" s="1"/>
      <c r="BFY27" s="12"/>
      <c r="BFZ27" s="4"/>
      <c r="BGA27" s="3"/>
      <c r="BGB27" s="2"/>
      <c r="BGC27" s="11"/>
      <c r="BGD27" s="1"/>
      <c r="BGO27" s="12"/>
      <c r="BGP27" s="4"/>
      <c r="BGQ27" s="3"/>
      <c r="BGR27" s="2"/>
      <c r="BGS27" s="11"/>
      <c r="BGT27" s="1"/>
      <c r="BHE27" s="12"/>
      <c r="BHF27" s="4"/>
      <c r="BHG27" s="3"/>
      <c r="BHH27" s="2"/>
      <c r="BHI27" s="11"/>
      <c r="BHJ27" s="1"/>
      <c r="BHU27" s="12"/>
      <c r="BHV27" s="4"/>
      <c r="BHW27" s="3"/>
      <c r="BHX27" s="2"/>
      <c r="BHY27" s="11"/>
      <c r="BHZ27" s="1"/>
      <c r="BIK27" s="12"/>
      <c r="BIL27" s="4"/>
      <c r="BIM27" s="3"/>
      <c r="BIN27" s="2"/>
      <c r="BIO27" s="11"/>
      <c r="BIP27" s="1"/>
      <c r="BJA27" s="12"/>
      <c r="BJB27" s="4"/>
      <c r="BJC27" s="3"/>
      <c r="BJD27" s="2"/>
      <c r="BJE27" s="11"/>
      <c r="BJF27" s="1"/>
      <c r="BJQ27" s="12"/>
      <c r="BJR27" s="4"/>
      <c r="BJS27" s="3"/>
      <c r="BJT27" s="2"/>
      <c r="BJU27" s="11"/>
      <c r="BJV27" s="1"/>
      <c r="BKG27" s="12"/>
      <c r="BKH27" s="4"/>
      <c r="BKI27" s="3"/>
      <c r="BKJ27" s="2"/>
      <c r="BKK27" s="11"/>
      <c r="BKL27" s="1"/>
      <c r="BKW27" s="12"/>
      <c r="BKX27" s="4"/>
      <c r="BKY27" s="3"/>
      <c r="BKZ27" s="2"/>
      <c r="BLA27" s="11"/>
      <c r="BLB27" s="1"/>
      <c r="BLM27" s="12"/>
      <c r="BLN27" s="4"/>
      <c r="BLO27" s="3"/>
      <c r="BLP27" s="2"/>
      <c r="BLQ27" s="11"/>
      <c r="BLR27" s="1"/>
      <c r="BMC27" s="12"/>
      <c r="BMD27" s="4"/>
      <c r="BME27" s="3"/>
      <c r="BMF27" s="2"/>
      <c r="BMG27" s="11"/>
      <c r="BMH27" s="1"/>
      <c r="BMS27" s="12"/>
      <c r="BMT27" s="4"/>
      <c r="BMU27" s="3"/>
      <c r="BMV27" s="2"/>
      <c r="BMW27" s="11"/>
      <c r="BMX27" s="1"/>
      <c r="BNI27" s="12"/>
      <c r="BNJ27" s="4"/>
      <c r="BNK27" s="3"/>
      <c r="BNL27" s="2"/>
      <c r="BNM27" s="11"/>
      <c r="BNN27" s="1"/>
      <c r="BNY27" s="12"/>
      <c r="BNZ27" s="4"/>
      <c r="BOA27" s="3"/>
      <c r="BOB27" s="2"/>
      <c r="BOC27" s="11"/>
      <c r="BOD27" s="1"/>
      <c r="BOO27" s="12"/>
      <c r="BOP27" s="4"/>
      <c r="BOQ27" s="3"/>
      <c r="BOR27" s="2"/>
      <c r="BOS27" s="11"/>
      <c r="BOT27" s="1"/>
      <c r="BPE27" s="12"/>
      <c r="BPF27" s="4"/>
      <c r="BPG27" s="3"/>
      <c r="BPH27" s="2"/>
      <c r="BPI27" s="11"/>
      <c r="BPJ27" s="1"/>
      <c r="BPU27" s="12"/>
      <c r="BPV27" s="4"/>
      <c r="BPW27" s="3"/>
      <c r="BPX27" s="2"/>
      <c r="BPY27" s="11"/>
      <c r="BPZ27" s="1"/>
      <c r="BQK27" s="12"/>
      <c r="BQL27" s="4"/>
      <c r="BQM27" s="3"/>
      <c r="BQN27" s="2"/>
      <c r="BQO27" s="11"/>
      <c r="BQP27" s="1"/>
      <c r="BRA27" s="12"/>
      <c r="BRB27" s="4"/>
      <c r="BRC27" s="3"/>
      <c r="BRD27" s="2"/>
      <c r="BRE27" s="11"/>
      <c r="BRF27" s="1"/>
      <c r="BRQ27" s="12"/>
      <c r="BRR27" s="4"/>
      <c r="BRS27" s="3"/>
      <c r="BRT27" s="2"/>
      <c r="BRU27" s="11"/>
      <c r="BRV27" s="1"/>
      <c r="BSG27" s="12"/>
      <c r="BSH27" s="4"/>
      <c r="BSI27" s="3"/>
      <c r="BSJ27" s="2"/>
      <c r="BSK27" s="11"/>
      <c r="BSL27" s="1"/>
      <c r="BSW27" s="12"/>
      <c r="BSX27" s="4"/>
      <c r="BSY27" s="3"/>
      <c r="BSZ27" s="2"/>
      <c r="BTA27" s="11"/>
      <c r="BTB27" s="1"/>
      <c r="BTM27" s="12"/>
      <c r="BTN27" s="4"/>
      <c r="BTO27" s="3"/>
      <c r="BTP27" s="2"/>
      <c r="BTQ27" s="11"/>
      <c r="BTR27" s="1"/>
      <c r="BUC27" s="12"/>
      <c r="BUD27" s="4"/>
      <c r="BUE27" s="3"/>
      <c r="BUF27" s="2"/>
      <c r="BUG27" s="11"/>
      <c r="BUH27" s="1"/>
      <c r="BUS27" s="12"/>
      <c r="BUT27" s="4"/>
      <c r="BUU27" s="3"/>
      <c r="BUV27" s="2"/>
      <c r="BUW27" s="11"/>
      <c r="BUX27" s="1"/>
      <c r="BVI27" s="12"/>
      <c r="BVJ27" s="4"/>
      <c r="BVK27" s="3"/>
      <c r="BVL27" s="2"/>
      <c r="BVM27" s="11"/>
      <c r="BVN27" s="1"/>
      <c r="BVY27" s="12"/>
      <c r="BVZ27" s="4"/>
      <c r="BWA27" s="3"/>
      <c r="BWB27" s="2"/>
      <c r="BWC27" s="11"/>
      <c r="BWD27" s="1"/>
      <c r="BWO27" s="12"/>
      <c r="BWP27" s="4"/>
      <c r="BWQ27" s="3"/>
      <c r="BWR27" s="2"/>
      <c r="BWS27" s="11"/>
      <c r="BWT27" s="1"/>
      <c r="BXE27" s="12"/>
      <c r="BXF27" s="4"/>
      <c r="BXG27" s="3"/>
      <c r="BXH27" s="2"/>
      <c r="BXI27" s="11"/>
      <c r="BXJ27" s="1"/>
      <c r="BXU27" s="12"/>
      <c r="BXV27" s="4"/>
      <c r="BXW27" s="3"/>
      <c r="BXX27" s="2"/>
      <c r="BXY27" s="11"/>
      <c r="BXZ27" s="1"/>
      <c r="BYK27" s="12"/>
      <c r="BYL27" s="4"/>
      <c r="BYM27" s="3"/>
      <c r="BYN27" s="2"/>
      <c r="BYO27" s="11"/>
      <c r="BYP27" s="1"/>
      <c r="BZA27" s="12"/>
      <c r="BZB27" s="4"/>
      <c r="BZC27" s="3"/>
      <c r="BZD27" s="2"/>
      <c r="BZE27" s="11"/>
      <c r="BZF27" s="1"/>
      <c r="BZQ27" s="12"/>
      <c r="BZR27" s="4"/>
      <c r="BZS27" s="3"/>
      <c r="BZT27" s="2"/>
      <c r="BZU27" s="11"/>
      <c r="BZV27" s="1"/>
      <c r="CAG27" s="12"/>
      <c r="CAH27" s="4"/>
      <c r="CAI27" s="3"/>
      <c r="CAJ27" s="2"/>
      <c r="CAK27" s="11"/>
      <c r="CAL27" s="1"/>
      <c r="CAW27" s="12"/>
      <c r="CAX27" s="4"/>
      <c r="CAY27" s="3"/>
      <c r="CAZ27" s="2"/>
      <c r="CBA27" s="11"/>
      <c r="CBB27" s="1"/>
      <c r="CBM27" s="12"/>
      <c r="CBN27" s="4"/>
      <c r="CBO27" s="3"/>
      <c r="CBP27" s="2"/>
      <c r="CBQ27" s="11"/>
      <c r="CBR27" s="1"/>
      <c r="CCC27" s="12"/>
      <c r="CCD27" s="4"/>
      <c r="CCE27" s="3"/>
      <c r="CCF27" s="2"/>
      <c r="CCG27" s="11"/>
      <c r="CCH27" s="1"/>
      <c r="CCS27" s="12"/>
      <c r="CCT27" s="4"/>
      <c r="CCU27" s="3"/>
      <c r="CCV27" s="2"/>
      <c r="CCW27" s="11"/>
      <c r="CCX27" s="1"/>
      <c r="CDI27" s="12"/>
      <c r="CDJ27" s="4"/>
      <c r="CDK27" s="3"/>
      <c r="CDL27" s="2"/>
      <c r="CDM27" s="11"/>
      <c r="CDN27" s="1"/>
      <c r="CDY27" s="12"/>
      <c r="CDZ27" s="4"/>
      <c r="CEA27" s="3"/>
      <c r="CEB27" s="2"/>
      <c r="CEC27" s="11"/>
      <c r="CED27" s="1"/>
      <c r="CEO27" s="12"/>
      <c r="CEP27" s="4"/>
      <c r="CEQ27" s="3"/>
      <c r="CER27" s="2"/>
      <c r="CES27" s="11"/>
      <c r="CET27" s="1"/>
      <c r="CFE27" s="12"/>
      <c r="CFF27" s="4"/>
      <c r="CFG27" s="3"/>
      <c r="CFH27" s="2"/>
      <c r="CFI27" s="11"/>
      <c r="CFJ27" s="1"/>
      <c r="CFU27" s="12"/>
      <c r="CFV27" s="4"/>
      <c r="CFW27" s="3"/>
      <c r="CFX27" s="2"/>
      <c r="CFY27" s="11"/>
      <c r="CFZ27" s="1"/>
      <c r="CGK27" s="12"/>
      <c r="CGL27" s="4"/>
      <c r="CGM27" s="3"/>
      <c r="CGN27" s="2"/>
      <c r="CGO27" s="11"/>
      <c r="CGP27" s="1"/>
      <c r="CHA27" s="12"/>
      <c r="CHB27" s="4"/>
      <c r="CHC27" s="3"/>
      <c r="CHD27" s="2"/>
      <c r="CHE27" s="11"/>
      <c r="CHF27" s="1"/>
      <c r="CHQ27" s="12"/>
      <c r="CHR27" s="4"/>
      <c r="CHS27" s="3"/>
      <c r="CHT27" s="2"/>
      <c r="CHU27" s="11"/>
      <c r="CHV27" s="1"/>
      <c r="CIG27" s="12"/>
      <c r="CIH27" s="4"/>
      <c r="CII27" s="3"/>
      <c r="CIJ27" s="2"/>
      <c r="CIK27" s="11"/>
      <c r="CIL27" s="1"/>
      <c r="CIW27" s="12"/>
      <c r="CIX27" s="4"/>
      <c r="CIY27" s="3"/>
      <c r="CIZ27" s="2"/>
      <c r="CJA27" s="11"/>
      <c r="CJB27" s="1"/>
      <c r="CJM27" s="12"/>
      <c r="CJN27" s="4"/>
      <c r="CJO27" s="3"/>
      <c r="CJP27" s="2"/>
      <c r="CJQ27" s="11"/>
      <c r="CJR27" s="1"/>
      <c r="CKC27" s="12"/>
      <c r="CKD27" s="4"/>
      <c r="CKE27" s="3"/>
      <c r="CKF27" s="2"/>
      <c r="CKG27" s="11"/>
      <c r="CKH27" s="1"/>
      <c r="CKS27" s="12"/>
      <c r="CKT27" s="4"/>
      <c r="CKU27" s="3"/>
      <c r="CKV27" s="2"/>
      <c r="CKW27" s="11"/>
      <c r="CKX27" s="1"/>
      <c r="CLI27" s="12"/>
      <c r="CLJ27" s="4"/>
      <c r="CLK27" s="3"/>
      <c r="CLL27" s="2"/>
      <c r="CLM27" s="11"/>
      <c r="CLN27" s="1"/>
      <c r="CLY27" s="12"/>
      <c r="CLZ27" s="4"/>
      <c r="CMA27" s="3"/>
      <c r="CMB27" s="2"/>
      <c r="CMC27" s="11"/>
      <c r="CMD27" s="1"/>
      <c r="CMO27" s="12"/>
      <c r="CMP27" s="4"/>
      <c r="CMQ27" s="3"/>
      <c r="CMR27" s="2"/>
      <c r="CMS27" s="11"/>
      <c r="CMT27" s="1"/>
      <c r="CNE27" s="12"/>
      <c r="CNF27" s="4"/>
      <c r="CNG27" s="3"/>
      <c r="CNH27" s="2"/>
      <c r="CNI27" s="11"/>
      <c r="CNJ27" s="1"/>
      <c r="CNU27" s="12"/>
      <c r="CNV27" s="4"/>
      <c r="CNW27" s="3"/>
      <c r="CNX27" s="2"/>
      <c r="CNY27" s="11"/>
      <c r="CNZ27" s="1"/>
      <c r="COK27" s="12"/>
      <c r="COL27" s="4"/>
      <c r="COM27" s="3"/>
      <c r="CON27" s="2"/>
      <c r="COO27" s="11"/>
      <c r="COP27" s="1"/>
      <c r="CPA27" s="12"/>
      <c r="CPB27" s="4"/>
      <c r="CPC27" s="3"/>
      <c r="CPD27" s="2"/>
      <c r="CPE27" s="11"/>
      <c r="CPF27" s="1"/>
      <c r="CPQ27" s="12"/>
      <c r="CPR27" s="4"/>
      <c r="CPS27" s="3"/>
      <c r="CPT27" s="2"/>
      <c r="CPU27" s="11"/>
      <c r="CPV27" s="1"/>
      <c r="CQG27" s="12"/>
      <c r="CQH27" s="4"/>
      <c r="CQI27" s="3"/>
      <c r="CQJ27" s="2"/>
      <c r="CQK27" s="11"/>
      <c r="CQL27" s="1"/>
      <c r="CQW27" s="12"/>
      <c r="CQX27" s="4"/>
      <c r="CQY27" s="3"/>
      <c r="CQZ27" s="2"/>
      <c r="CRA27" s="11"/>
      <c r="CRB27" s="1"/>
      <c r="CRM27" s="12"/>
      <c r="CRN27" s="4"/>
      <c r="CRO27" s="3"/>
      <c r="CRP27" s="2"/>
      <c r="CRQ27" s="11"/>
      <c r="CRR27" s="1"/>
      <c r="CSC27" s="12"/>
      <c r="CSD27" s="4"/>
      <c r="CSE27" s="3"/>
      <c r="CSF27" s="2"/>
      <c r="CSG27" s="11"/>
      <c r="CSH27" s="1"/>
      <c r="CSS27" s="12"/>
      <c r="CST27" s="4"/>
      <c r="CSU27" s="3"/>
      <c r="CSV27" s="2"/>
      <c r="CSW27" s="11"/>
      <c r="CSX27" s="1"/>
      <c r="CTI27" s="12"/>
      <c r="CTJ27" s="4"/>
      <c r="CTK27" s="3"/>
      <c r="CTL27" s="2"/>
      <c r="CTM27" s="11"/>
      <c r="CTN27" s="1"/>
      <c r="CTY27" s="12"/>
      <c r="CTZ27" s="4"/>
      <c r="CUA27" s="3"/>
      <c r="CUB27" s="2"/>
      <c r="CUC27" s="11"/>
      <c r="CUD27" s="1"/>
      <c r="CUO27" s="12"/>
      <c r="CUP27" s="4"/>
      <c r="CUQ27" s="3"/>
      <c r="CUR27" s="2"/>
      <c r="CUS27" s="11"/>
      <c r="CUT27" s="1"/>
      <c r="CVE27" s="12"/>
      <c r="CVF27" s="4"/>
      <c r="CVG27" s="3"/>
      <c r="CVH27" s="2"/>
      <c r="CVI27" s="11"/>
      <c r="CVJ27" s="1"/>
      <c r="CVU27" s="12"/>
      <c r="CVV27" s="4"/>
      <c r="CVW27" s="3"/>
      <c r="CVX27" s="2"/>
      <c r="CVY27" s="11"/>
      <c r="CVZ27" s="1"/>
      <c r="CWK27" s="12"/>
      <c r="CWL27" s="4"/>
      <c r="CWM27" s="3"/>
      <c r="CWN27" s="2"/>
      <c r="CWO27" s="11"/>
      <c r="CWP27" s="1"/>
      <c r="CXA27" s="12"/>
      <c r="CXB27" s="4"/>
      <c r="CXC27" s="3"/>
      <c r="CXD27" s="2"/>
      <c r="CXE27" s="11"/>
      <c r="CXF27" s="1"/>
      <c r="CXQ27" s="12"/>
      <c r="CXR27" s="4"/>
      <c r="CXS27" s="3"/>
      <c r="CXT27" s="2"/>
      <c r="CXU27" s="11"/>
      <c r="CXV27" s="1"/>
      <c r="CYG27" s="12"/>
      <c r="CYH27" s="4"/>
      <c r="CYI27" s="3"/>
      <c r="CYJ27" s="2"/>
      <c r="CYK27" s="11"/>
      <c r="CYL27" s="1"/>
      <c r="CYW27" s="12"/>
      <c r="CYX27" s="4"/>
      <c r="CYY27" s="3"/>
      <c r="CYZ27" s="2"/>
      <c r="CZA27" s="11"/>
      <c r="CZB27" s="1"/>
      <c r="CZM27" s="12"/>
      <c r="CZN27" s="4"/>
      <c r="CZO27" s="3"/>
      <c r="CZP27" s="2"/>
      <c r="CZQ27" s="11"/>
      <c r="CZR27" s="1"/>
      <c r="DAC27" s="12"/>
      <c r="DAD27" s="4"/>
      <c r="DAE27" s="3"/>
      <c r="DAF27" s="2"/>
      <c r="DAG27" s="11"/>
      <c r="DAH27" s="1"/>
      <c r="DAS27" s="12"/>
      <c r="DAT27" s="4"/>
      <c r="DAU27" s="3"/>
      <c r="DAV27" s="2"/>
      <c r="DAW27" s="11"/>
      <c r="DAX27" s="1"/>
      <c r="DBI27" s="12"/>
      <c r="DBJ27" s="4"/>
      <c r="DBK27" s="3"/>
      <c r="DBL27" s="2"/>
      <c r="DBM27" s="11"/>
      <c r="DBN27" s="1"/>
      <c r="DBY27" s="12"/>
      <c r="DBZ27" s="4"/>
      <c r="DCA27" s="3"/>
      <c r="DCB27" s="2"/>
      <c r="DCC27" s="11"/>
      <c r="DCD27" s="1"/>
      <c r="DCO27" s="12"/>
      <c r="DCP27" s="4"/>
      <c r="DCQ27" s="3"/>
      <c r="DCR27" s="2"/>
      <c r="DCS27" s="11"/>
      <c r="DCT27" s="1"/>
      <c r="DDE27" s="12"/>
      <c r="DDF27" s="4"/>
      <c r="DDG27" s="3"/>
      <c r="DDH27" s="2"/>
      <c r="DDI27" s="11"/>
      <c r="DDJ27" s="1"/>
      <c r="DDU27" s="12"/>
      <c r="DDV27" s="4"/>
      <c r="DDW27" s="3"/>
      <c r="DDX27" s="2"/>
      <c r="DDY27" s="11"/>
      <c r="DDZ27" s="1"/>
      <c r="DEK27" s="12"/>
      <c r="DEL27" s="4"/>
      <c r="DEM27" s="3"/>
      <c r="DEN27" s="2"/>
      <c r="DEO27" s="11"/>
      <c r="DEP27" s="1"/>
      <c r="DFA27" s="12"/>
      <c r="DFB27" s="4"/>
      <c r="DFC27" s="3"/>
      <c r="DFD27" s="2"/>
      <c r="DFE27" s="11"/>
      <c r="DFF27" s="1"/>
      <c r="DFQ27" s="12"/>
      <c r="DFR27" s="4"/>
      <c r="DFS27" s="3"/>
      <c r="DFT27" s="2"/>
      <c r="DFU27" s="11"/>
      <c r="DFV27" s="1"/>
      <c r="DGG27" s="12"/>
      <c r="DGH27" s="4"/>
      <c r="DGI27" s="3"/>
      <c r="DGJ27" s="2"/>
      <c r="DGK27" s="11"/>
      <c r="DGL27" s="1"/>
      <c r="DGW27" s="12"/>
      <c r="DGX27" s="4"/>
      <c r="DGY27" s="3"/>
      <c r="DGZ27" s="2"/>
      <c r="DHA27" s="11"/>
      <c r="DHB27" s="1"/>
      <c r="DHM27" s="12"/>
      <c r="DHN27" s="4"/>
      <c r="DHO27" s="3"/>
      <c r="DHP27" s="2"/>
      <c r="DHQ27" s="11"/>
      <c r="DHR27" s="1"/>
      <c r="DIC27" s="12"/>
      <c r="DID27" s="4"/>
      <c r="DIE27" s="3"/>
      <c r="DIF27" s="2"/>
      <c r="DIG27" s="11"/>
      <c r="DIH27" s="1"/>
      <c r="DIS27" s="12"/>
      <c r="DIT27" s="4"/>
      <c r="DIU27" s="3"/>
      <c r="DIV27" s="2"/>
      <c r="DIW27" s="11"/>
      <c r="DIX27" s="1"/>
      <c r="DJI27" s="12"/>
      <c r="DJJ27" s="4"/>
      <c r="DJK27" s="3"/>
      <c r="DJL27" s="2"/>
      <c r="DJM27" s="11"/>
      <c r="DJN27" s="1"/>
      <c r="DJY27" s="12"/>
      <c r="DJZ27" s="4"/>
      <c r="DKA27" s="3"/>
      <c r="DKB27" s="2"/>
      <c r="DKC27" s="11"/>
      <c r="DKD27" s="1"/>
      <c r="DKO27" s="12"/>
      <c r="DKP27" s="4"/>
      <c r="DKQ27" s="3"/>
      <c r="DKR27" s="2"/>
      <c r="DKS27" s="11"/>
      <c r="DKT27" s="1"/>
      <c r="DLE27" s="12"/>
      <c r="DLF27" s="4"/>
      <c r="DLG27" s="3"/>
      <c r="DLH27" s="2"/>
      <c r="DLI27" s="11"/>
      <c r="DLJ27" s="1"/>
      <c r="DLU27" s="12"/>
      <c r="DLV27" s="4"/>
      <c r="DLW27" s="3"/>
      <c r="DLX27" s="2"/>
      <c r="DLY27" s="11"/>
      <c r="DLZ27" s="1"/>
      <c r="DMK27" s="12"/>
      <c r="DML27" s="4"/>
      <c r="DMM27" s="3"/>
      <c r="DMN27" s="2"/>
      <c r="DMO27" s="11"/>
      <c r="DMP27" s="1"/>
      <c r="DNA27" s="12"/>
      <c r="DNB27" s="4"/>
      <c r="DNC27" s="3"/>
      <c r="DND27" s="2"/>
      <c r="DNE27" s="11"/>
      <c r="DNF27" s="1"/>
      <c r="DNQ27" s="12"/>
      <c r="DNR27" s="4"/>
      <c r="DNS27" s="3"/>
      <c r="DNT27" s="2"/>
      <c r="DNU27" s="11"/>
      <c r="DNV27" s="1"/>
      <c r="DOG27" s="12"/>
      <c r="DOH27" s="4"/>
      <c r="DOI27" s="3"/>
      <c r="DOJ27" s="2"/>
      <c r="DOK27" s="11"/>
      <c r="DOL27" s="1"/>
      <c r="DOW27" s="12"/>
      <c r="DOX27" s="4"/>
      <c r="DOY27" s="3"/>
      <c r="DOZ27" s="2"/>
      <c r="DPA27" s="11"/>
      <c r="DPB27" s="1"/>
      <c r="DPM27" s="12"/>
      <c r="DPN27" s="4"/>
      <c r="DPO27" s="3"/>
      <c r="DPP27" s="2"/>
      <c r="DPQ27" s="11"/>
      <c r="DPR27" s="1"/>
      <c r="DQC27" s="12"/>
      <c r="DQD27" s="4"/>
      <c r="DQE27" s="3"/>
      <c r="DQF27" s="2"/>
      <c r="DQG27" s="11"/>
      <c r="DQH27" s="1"/>
      <c r="DQS27" s="12"/>
      <c r="DQT27" s="4"/>
      <c r="DQU27" s="3"/>
      <c r="DQV27" s="2"/>
      <c r="DQW27" s="11"/>
      <c r="DQX27" s="1"/>
      <c r="DRI27" s="12"/>
      <c r="DRJ27" s="4"/>
      <c r="DRK27" s="3"/>
      <c r="DRL27" s="2"/>
      <c r="DRM27" s="11"/>
      <c r="DRN27" s="1"/>
      <c r="DRY27" s="12"/>
      <c r="DRZ27" s="4"/>
      <c r="DSA27" s="3"/>
      <c r="DSB27" s="2"/>
      <c r="DSC27" s="11"/>
      <c r="DSD27" s="1"/>
      <c r="DSO27" s="12"/>
      <c r="DSP27" s="4"/>
      <c r="DSQ27" s="3"/>
      <c r="DSR27" s="2"/>
      <c r="DSS27" s="11"/>
      <c r="DST27" s="1"/>
      <c r="DTE27" s="12"/>
      <c r="DTF27" s="4"/>
      <c r="DTG27" s="3"/>
      <c r="DTH27" s="2"/>
      <c r="DTI27" s="11"/>
      <c r="DTJ27" s="1"/>
      <c r="DTU27" s="12"/>
      <c r="DTV27" s="4"/>
      <c r="DTW27" s="3"/>
      <c r="DTX27" s="2"/>
      <c r="DTY27" s="11"/>
      <c r="DTZ27" s="1"/>
      <c r="DUK27" s="12"/>
      <c r="DUL27" s="4"/>
      <c r="DUM27" s="3"/>
      <c r="DUN27" s="2"/>
      <c r="DUO27" s="11"/>
      <c r="DUP27" s="1"/>
      <c r="DVA27" s="12"/>
      <c r="DVB27" s="4"/>
      <c r="DVC27" s="3"/>
      <c r="DVD27" s="2"/>
      <c r="DVE27" s="11"/>
      <c r="DVF27" s="1"/>
      <c r="DVQ27" s="12"/>
      <c r="DVR27" s="4"/>
      <c r="DVS27" s="3"/>
      <c r="DVT27" s="2"/>
      <c r="DVU27" s="11"/>
      <c r="DVV27" s="1"/>
      <c r="DWG27" s="12"/>
      <c r="DWH27" s="4"/>
      <c r="DWI27" s="3"/>
      <c r="DWJ27" s="2"/>
      <c r="DWK27" s="11"/>
      <c r="DWL27" s="1"/>
      <c r="DWW27" s="12"/>
      <c r="DWX27" s="4"/>
      <c r="DWY27" s="3"/>
      <c r="DWZ27" s="2"/>
      <c r="DXA27" s="11"/>
      <c r="DXB27" s="1"/>
      <c r="DXM27" s="12"/>
      <c r="DXN27" s="4"/>
      <c r="DXO27" s="3"/>
      <c r="DXP27" s="2"/>
      <c r="DXQ27" s="11"/>
      <c r="DXR27" s="1"/>
      <c r="DYC27" s="12"/>
      <c r="DYD27" s="4"/>
      <c r="DYE27" s="3"/>
      <c r="DYF27" s="2"/>
      <c r="DYG27" s="11"/>
      <c r="DYH27" s="1"/>
      <c r="DYS27" s="12"/>
      <c r="DYT27" s="4"/>
      <c r="DYU27" s="3"/>
      <c r="DYV27" s="2"/>
      <c r="DYW27" s="11"/>
      <c r="DYX27" s="1"/>
      <c r="DZI27" s="12"/>
      <c r="DZJ27" s="4"/>
      <c r="DZK27" s="3"/>
      <c r="DZL27" s="2"/>
      <c r="DZM27" s="11"/>
      <c r="DZN27" s="1"/>
      <c r="DZY27" s="12"/>
      <c r="DZZ27" s="4"/>
      <c r="EAA27" s="3"/>
      <c r="EAB27" s="2"/>
      <c r="EAC27" s="11"/>
      <c r="EAD27" s="1"/>
      <c r="EAO27" s="12"/>
      <c r="EAP27" s="4"/>
      <c r="EAQ27" s="3"/>
      <c r="EAR27" s="2"/>
      <c r="EAS27" s="11"/>
      <c r="EAT27" s="1"/>
      <c r="EBE27" s="12"/>
      <c r="EBF27" s="4"/>
      <c r="EBG27" s="3"/>
      <c r="EBH27" s="2"/>
      <c r="EBI27" s="11"/>
      <c r="EBJ27" s="1"/>
      <c r="EBU27" s="12"/>
      <c r="EBV27" s="4"/>
      <c r="EBW27" s="3"/>
      <c r="EBX27" s="2"/>
      <c r="EBY27" s="11"/>
      <c r="EBZ27" s="1"/>
      <c r="ECK27" s="12"/>
      <c r="ECL27" s="4"/>
      <c r="ECM27" s="3"/>
      <c r="ECN27" s="2"/>
      <c r="ECO27" s="11"/>
      <c r="ECP27" s="1"/>
      <c r="EDA27" s="12"/>
      <c r="EDB27" s="4"/>
      <c r="EDC27" s="3"/>
      <c r="EDD27" s="2"/>
      <c r="EDE27" s="11"/>
      <c r="EDF27" s="1"/>
      <c r="EDQ27" s="12"/>
      <c r="EDR27" s="4"/>
      <c r="EDS27" s="3"/>
      <c r="EDT27" s="2"/>
      <c r="EDU27" s="11"/>
      <c r="EDV27" s="1"/>
      <c r="EEG27" s="12"/>
      <c r="EEH27" s="4"/>
      <c r="EEI27" s="3"/>
      <c r="EEJ27" s="2"/>
      <c r="EEK27" s="11"/>
      <c r="EEL27" s="1"/>
      <c r="EEW27" s="12"/>
      <c r="EEX27" s="4"/>
      <c r="EEY27" s="3"/>
      <c r="EEZ27" s="2"/>
      <c r="EFA27" s="11"/>
      <c r="EFB27" s="1"/>
      <c r="EFM27" s="12"/>
      <c r="EFN27" s="4"/>
      <c r="EFO27" s="3"/>
      <c r="EFP27" s="2"/>
      <c r="EFQ27" s="11"/>
      <c r="EFR27" s="1"/>
      <c r="EGC27" s="12"/>
      <c r="EGD27" s="4"/>
      <c r="EGE27" s="3"/>
      <c r="EGF27" s="2"/>
      <c r="EGG27" s="11"/>
      <c r="EGH27" s="1"/>
      <c r="EGS27" s="12"/>
      <c r="EGT27" s="4"/>
      <c r="EGU27" s="3"/>
      <c r="EGV27" s="2"/>
      <c r="EGW27" s="11"/>
      <c r="EGX27" s="1"/>
      <c r="EHI27" s="12"/>
      <c r="EHJ27" s="4"/>
      <c r="EHK27" s="3"/>
      <c r="EHL27" s="2"/>
      <c r="EHM27" s="11"/>
      <c r="EHN27" s="1"/>
      <c r="EHY27" s="12"/>
      <c r="EHZ27" s="4"/>
      <c r="EIA27" s="3"/>
      <c r="EIB27" s="2"/>
      <c r="EIC27" s="11"/>
      <c r="EID27" s="1"/>
      <c r="EIO27" s="12"/>
      <c r="EIP27" s="4"/>
      <c r="EIQ27" s="3"/>
      <c r="EIR27" s="2"/>
      <c r="EIS27" s="11"/>
      <c r="EIT27" s="1"/>
      <c r="EJE27" s="12"/>
      <c r="EJF27" s="4"/>
      <c r="EJG27" s="3"/>
      <c r="EJH27" s="2"/>
      <c r="EJI27" s="11"/>
      <c r="EJJ27" s="1"/>
      <c r="EJU27" s="12"/>
      <c r="EJV27" s="4"/>
      <c r="EJW27" s="3"/>
      <c r="EJX27" s="2"/>
      <c r="EJY27" s="11"/>
      <c r="EJZ27" s="1"/>
      <c r="EKK27" s="12"/>
      <c r="EKL27" s="4"/>
      <c r="EKM27" s="3"/>
      <c r="EKN27" s="2"/>
      <c r="EKO27" s="11"/>
      <c r="EKP27" s="1"/>
      <c r="ELA27" s="12"/>
      <c r="ELB27" s="4"/>
      <c r="ELC27" s="3"/>
      <c r="ELD27" s="2"/>
      <c r="ELE27" s="11"/>
      <c r="ELF27" s="1"/>
      <c r="ELQ27" s="12"/>
      <c r="ELR27" s="4"/>
      <c r="ELS27" s="3"/>
      <c r="ELT27" s="2"/>
      <c r="ELU27" s="11"/>
      <c r="ELV27" s="1"/>
      <c r="EMG27" s="12"/>
      <c r="EMH27" s="4"/>
      <c r="EMI27" s="3"/>
      <c r="EMJ27" s="2"/>
      <c r="EMK27" s="11"/>
      <c r="EML27" s="1"/>
      <c r="EMW27" s="12"/>
      <c r="EMX27" s="4"/>
      <c r="EMY27" s="3"/>
      <c r="EMZ27" s="2"/>
      <c r="ENA27" s="11"/>
      <c r="ENB27" s="1"/>
      <c r="ENM27" s="12"/>
      <c r="ENN27" s="4"/>
      <c r="ENO27" s="3"/>
      <c r="ENP27" s="2"/>
      <c r="ENQ27" s="11"/>
      <c r="ENR27" s="1"/>
      <c r="EOC27" s="12"/>
      <c r="EOD27" s="4"/>
      <c r="EOE27" s="3"/>
      <c r="EOF27" s="2"/>
      <c r="EOG27" s="11"/>
      <c r="EOH27" s="1"/>
      <c r="EOS27" s="12"/>
      <c r="EOT27" s="4"/>
      <c r="EOU27" s="3"/>
      <c r="EOV27" s="2"/>
      <c r="EOW27" s="11"/>
      <c r="EOX27" s="1"/>
      <c r="EPI27" s="12"/>
      <c r="EPJ27" s="4"/>
      <c r="EPK27" s="3"/>
      <c r="EPL27" s="2"/>
      <c r="EPM27" s="11"/>
      <c r="EPN27" s="1"/>
      <c r="EPY27" s="12"/>
      <c r="EPZ27" s="4"/>
      <c r="EQA27" s="3"/>
      <c r="EQB27" s="2"/>
      <c r="EQC27" s="11"/>
      <c r="EQD27" s="1"/>
      <c r="EQO27" s="12"/>
      <c r="EQP27" s="4"/>
      <c r="EQQ27" s="3"/>
      <c r="EQR27" s="2"/>
      <c r="EQS27" s="11"/>
      <c r="EQT27" s="1"/>
      <c r="ERE27" s="12"/>
      <c r="ERF27" s="4"/>
      <c r="ERG27" s="3"/>
      <c r="ERH27" s="2"/>
      <c r="ERI27" s="11"/>
      <c r="ERJ27" s="1"/>
      <c r="ERU27" s="12"/>
      <c r="ERV27" s="4"/>
      <c r="ERW27" s="3"/>
      <c r="ERX27" s="2"/>
      <c r="ERY27" s="11"/>
      <c r="ERZ27" s="1"/>
      <c r="ESK27" s="12"/>
      <c r="ESL27" s="4"/>
      <c r="ESM27" s="3"/>
      <c r="ESN27" s="2"/>
      <c r="ESO27" s="11"/>
      <c r="ESP27" s="1"/>
      <c r="ETA27" s="12"/>
      <c r="ETB27" s="4"/>
      <c r="ETC27" s="3"/>
      <c r="ETD27" s="2"/>
      <c r="ETE27" s="11"/>
      <c r="ETF27" s="1"/>
      <c r="ETQ27" s="12"/>
      <c r="ETR27" s="4"/>
      <c r="ETS27" s="3"/>
      <c r="ETT27" s="2"/>
      <c r="ETU27" s="11"/>
      <c r="ETV27" s="1"/>
      <c r="EUG27" s="12"/>
      <c r="EUH27" s="4"/>
      <c r="EUI27" s="3"/>
      <c r="EUJ27" s="2"/>
      <c r="EUK27" s="11"/>
      <c r="EUL27" s="1"/>
      <c r="EUW27" s="12"/>
      <c r="EUX27" s="4"/>
      <c r="EUY27" s="3"/>
      <c r="EUZ27" s="2"/>
      <c r="EVA27" s="11"/>
      <c r="EVB27" s="1"/>
      <c r="EVM27" s="12"/>
      <c r="EVN27" s="4"/>
      <c r="EVO27" s="3"/>
      <c r="EVP27" s="2"/>
      <c r="EVQ27" s="11"/>
      <c r="EVR27" s="1"/>
      <c r="EWC27" s="12"/>
      <c r="EWD27" s="4"/>
      <c r="EWE27" s="3"/>
      <c r="EWF27" s="2"/>
      <c r="EWG27" s="11"/>
      <c r="EWH27" s="1"/>
      <c r="EWS27" s="12"/>
      <c r="EWT27" s="4"/>
      <c r="EWU27" s="3"/>
      <c r="EWV27" s="2"/>
      <c r="EWW27" s="11"/>
      <c r="EWX27" s="1"/>
      <c r="EXI27" s="12"/>
      <c r="EXJ27" s="4"/>
      <c r="EXK27" s="3"/>
      <c r="EXL27" s="2"/>
      <c r="EXM27" s="11"/>
      <c r="EXN27" s="1"/>
      <c r="EXY27" s="12"/>
      <c r="EXZ27" s="4"/>
      <c r="EYA27" s="3"/>
      <c r="EYB27" s="2"/>
      <c r="EYC27" s="11"/>
      <c r="EYD27" s="1"/>
      <c r="EYO27" s="12"/>
      <c r="EYP27" s="4"/>
      <c r="EYQ27" s="3"/>
      <c r="EYR27" s="2"/>
      <c r="EYS27" s="11"/>
      <c r="EYT27" s="1"/>
      <c r="EZE27" s="12"/>
      <c r="EZF27" s="4"/>
      <c r="EZG27" s="3"/>
      <c r="EZH27" s="2"/>
      <c r="EZI27" s="11"/>
      <c r="EZJ27" s="1"/>
      <c r="EZU27" s="12"/>
      <c r="EZV27" s="4"/>
      <c r="EZW27" s="3"/>
      <c r="EZX27" s="2"/>
      <c r="EZY27" s="11"/>
      <c r="EZZ27" s="1"/>
      <c r="FAK27" s="12"/>
      <c r="FAL27" s="4"/>
      <c r="FAM27" s="3"/>
      <c r="FAN27" s="2"/>
      <c r="FAO27" s="11"/>
      <c r="FAP27" s="1"/>
      <c r="FBA27" s="12"/>
      <c r="FBB27" s="4"/>
      <c r="FBC27" s="3"/>
      <c r="FBD27" s="2"/>
      <c r="FBE27" s="11"/>
      <c r="FBF27" s="1"/>
      <c r="FBQ27" s="12"/>
      <c r="FBR27" s="4"/>
      <c r="FBS27" s="3"/>
      <c r="FBT27" s="2"/>
      <c r="FBU27" s="11"/>
      <c r="FBV27" s="1"/>
      <c r="FCG27" s="12"/>
      <c r="FCH27" s="4"/>
      <c r="FCI27" s="3"/>
      <c r="FCJ27" s="2"/>
      <c r="FCK27" s="11"/>
      <c r="FCL27" s="1"/>
      <c r="FCW27" s="12"/>
      <c r="FCX27" s="4"/>
      <c r="FCY27" s="3"/>
      <c r="FCZ27" s="2"/>
      <c r="FDA27" s="11"/>
      <c r="FDB27" s="1"/>
      <c r="FDM27" s="12"/>
      <c r="FDN27" s="4"/>
      <c r="FDO27" s="3"/>
      <c r="FDP27" s="2"/>
      <c r="FDQ27" s="11"/>
      <c r="FDR27" s="1"/>
      <c r="FEC27" s="12"/>
      <c r="FED27" s="4"/>
      <c r="FEE27" s="3"/>
      <c r="FEF27" s="2"/>
      <c r="FEG27" s="11"/>
      <c r="FEH27" s="1"/>
      <c r="FES27" s="12"/>
      <c r="FET27" s="4"/>
      <c r="FEU27" s="3"/>
      <c r="FEV27" s="2"/>
      <c r="FEW27" s="11"/>
      <c r="FEX27" s="1"/>
      <c r="FFI27" s="12"/>
      <c r="FFJ27" s="4"/>
      <c r="FFK27" s="3"/>
      <c r="FFL27" s="2"/>
      <c r="FFM27" s="11"/>
      <c r="FFN27" s="1"/>
      <c r="FFY27" s="12"/>
      <c r="FFZ27" s="4"/>
      <c r="FGA27" s="3"/>
      <c r="FGB27" s="2"/>
      <c r="FGC27" s="11"/>
      <c r="FGD27" s="1"/>
      <c r="FGO27" s="12"/>
      <c r="FGP27" s="4"/>
      <c r="FGQ27" s="3"/>
      <c r="FGR27" s="2"/>
      <c r="FGS27" s="11"/>
      <c r="FGT27" s="1"/>
      <c r="FHE27" s="12"/>
      <c r="FHF27" s="4"/>
      <c r="FHG27" s="3"/>
      <c r="FHH27" s="2"/>
      <c r="FHI27" s="11"/>
      <c r="FHJ27" s="1"/>
      <c r="FHU27" s="12"/>
      <c r="FHV27" s="4"/>
      <c r="FHW27" s="3"/>
      <c r="FHX27" s="2"/>
      <c r="FHY27" s="11"/>
      <c r="FHZ27" s="1"/>
      <c r="FIK27" s="12"/>
      <c r="FIL27" s="4"/>
      <c r="FIM27" s="3"/>
      <c r="FIN27" s="2"/>
      <c r="FIO27" s="11"/>
      <c r="FIP27" s="1"/>
      <c r="FJA27" s="12"/>
      <c r="FJB27" s="4"/>
      <c r="FJC27" s="3"/>
      <c r="FJD27" s="2"/>
      <c r="FJE27" s="11"/>
      <c r="FJF27" s="1"/>
      <c r="FJQ27" s="12"/>
      <c r="FJR27" s="4"/>
      <c r="FJS27" s="3"/>
      <c r="FJT27" s="2"/>
      <c r="FJU27" s="11"/>
      <c r="FJV27" s="1"/>
      <c r="FKG27" s="12"/>
      <c r="FKH27" s="4"/>
      <c r="FKI27" s="3"/>
      <c r="FKJ27" s="2"/>
      <c r="FKK27" s="11"/>
      <c r="FKL27" s="1"/>
      <c r="FKW27" s="12"/>
      <c r="FKX27" s="4"/>
      <c r="FKY27" s="3"/>
      <c r="FKZ27" s="2"/>
      <c r="FLA27" s="11"/>
      <c r="FLB27" s="1"/>
      <c r="FLM27" s="12"/>
      <c r="FLN27" s="4"/>
      <c r="FLO27" s="3"/>
      <c r="FLP27" s="2"/>
      <c r="FLQ27" s="11"/>
      <c r="FLR27" s="1"/>
      <c r="FMC27" s="12"/>
      <c r="FMD27" s="4"/>
      <c r="FME27" s="3"/>
      <c r="FMF27" s="2"/>
      <c r="FMG27" s="11"/>
      <c r="FMH27" s="1"/>
      <c r="FMS27" s="12"/>
      <c r="FMT27" s="4"/>
      <c r="FMU27" s="3"/>
      <c r="FMV27" s="2"/>
      <c r="FMW27" s="11"/>
      <c r="FMX27" s="1"/>
      <c r="FNI27" s="12"/>
      <c r="FNJ27" s="4"/>
      <c r="FNK27" s="3"/>
      <c r="FNL27" s="2"/>
      <c r="FNM27" s="11"/>
      <c r="FNN27" s="1"/>
      <c r="FNY27" s="12"/>
      <c r="FNZ27" s="4"/>
      <c r="FOA27" s="3"/>
      <c r="FOB27" s="2"/>
      <c r="FOC27" s="11"/>
      <c r="FOD27" s="1"/>
      <c r="FOO27" s="12"/>
      <c r="FOP27" s="4"/>
      <c r="FOQ27" s="3"/>
      <c r="FOR27" s="2"/>
      <c r="FOS27" s="11"/>
      <c r="FOT27" s="1"/>
      <c r="FPE27" s="12"/>
      <c r="FPF27" s="4"/>
      <c r="FPG27" s="3"/>
      <c r="FPH27" s="2"/>
      <c r="FPI27" s="11"/>
      <c r="FPJ27" s="1"/>
      <c r="FPU27" s="12"/>
      <c r="FPV27" s="4"/>
      <c r="FPW27" s="3"/>
      <c r="FPX27" s="2"/>
      <c r="FPY27" s="11"/>
      <c r="FPZ27" s="1"/>
      <c r="FQK27" s="12"/>
      <c r="FQL27" s="4"/>
      <c r="FQM27" s="3"/>
      <c r="FQN27" s="2"/>
      <c r="FQO27" s="11"/>
      <c r="FQP27" s="1"/>
      <c r="FRA27" s="12"/>
      <c r="FRB27" s="4"/>
      <c r="FRC27" s="3"/>
      <c r="FRD27" s="2"/>
      <c r="FRE27" s="11"/>
      <c r="FRF27" s="1"/>
      <c r="FRQ27" s="12"/>
      <c r="FRR27" s="4"/>
      <c r="FRS27" s="3"/>
      <c r="FRT27" s="2"/>
      <c r="FRU27" s="11"/>
      <c r="FRV27" s="1"/>
      <c r="FSG27" s="12"/>
      <c r="FSH27" s="4"/>
      <c r="FSI27" s="3"/>
      <c r="FSJ27" s="2"/>
      <c r="FSK27" s="11"/>
      <c r="FSL27" s="1"/>
      <c r="FSW27" s="12"/>
      <c r="FSX27" s="4"/>
      <c r="FSY27" s="3"/>
      <c r="FSZ27" s="2"/>
      <c r="FTA27" s="11"/>
      <c r="FTB27" s="1"/>
      <c r="FTM27" s="12"/>
      <c r="FTN27" s="4"/>
      <c r="FTO27" s="3"/>
      <c r="FTP27" s="2"/>
      <c r="FTQ27" s="11"/>
      <c r="FTR27" s="1"/>
      <c r="FUC27" s="12"/>
      <c r="FUD27" s="4"/>
      <c r="FUE27" s="3"/>
      <c r="FUF27" s="2"/>
      <c r="FUG27" s="11"/>
      <c r="FUH27" s="1"/>
      <c r="FUS27" s="12"/>
      <c r="FUT27" s="4"/>
      <c r="FUU27" s="3"/>
      <c r="FUV27" s="2"/>
      <c r="FUW27" s="11"/>
      <c r="FUX27" s="1"/>
      <c r="FVI27" s="12"/>
      <c r="FVJ27" s="4"/>
      <c r="FVK27" s="3"/>
      <c r="FVL27" s="2"/>
      <c r="FVM27" s="11"/>
      <c r="FVN27" s="1"/>
      <c r="FVY27" s="12"/>
      <c r="FVZ27" s="4"/>
      <c r="FWA27" s="3"/>
      <c r="FWB27" s="2"/>
      <c r="FWC27" s="11"/>
      <c r="FWD27" s="1"/>
      <c r="FWO27" s="12"/>
      <c r="FWP27" s="4"/>
      <c r="FWQ27" s="3"/>
      <c r="FWR27" s="2"/>
      <c r="FWS27" s="11"/>
      <c r="FWT27" s="1"/>
      <c r="FXE27" s="12"/>
      <c r="FXF27" s="4"/>
      <c r="FXG27" s="3"/>
      <c r="FXH27" s="2"/>
      <c r="FXI27" s="11"/>
      <c r="FXJ27" s="1"/>
      <c r="FXU27" s="12"/>
      <c r="FXV27" s="4"/>
      <c r="FXW27" s="3"/>
      <c r="FXX27" s="2"/>
      <c r="FXY27" s="11"/>
      <c r="FXZ27" s="1"/>
      <c r="FYK27" s="12"/>
      <c r="FYL27" s="4"/>
      <c r="FYM27" s="3"/>
      <c r="FYN27" s="2"/>
      <c r="FYO27" s="11"/>
      <c r="FYP27" s="1"/>
      <c r="FZA27" s="12"/>
      <c r="FZB27" s="4"/>
      <c r="FZC27" s="3"/>
      <c r="FZD27" s="2"/>
      <c r="FZE27" s="11"/>
      <c r="FZF27" s="1"/>
      <c r="FZQ27" s="12"/>
      <c r="FZR27" s="4"/>
      <c r="FZS27" s="3"/>
      <c r="FZT27" s="2"/>
      <c r="FZU27" s="11"/>
      <c r="FZV27" s="1"/>
      <c r="GAG27" s="12"/>
      <c r="GAH27" s="4"/>
      <c r="GAI27" s="3"/>
      <c r="GAJ27" s="2"/>
      <c r="GAK27" s="11"/>
      <c r="GAL27" s="1"/>
      <c r="GAW27" s="12"/>
      <c r="GAX27" s="4"/>
      <c r="GAY27" s="3"/>
      <c r="GAZ27" s="2"/>
      <c r="GBA27" s="11"/>
      <c r="GBB27" s="1"/>
      <c r="GBM27" s="12"/>
      <c r="GBN27" s="4"/>
      <c r="GBO27" s="3"/>
      <c r="GBP27" s="2"/>
      <c r="GBQ27" s="11"/>
      <c r="GBR27" s="1"/>
      <c r="GCC27" s="12"/>
      <c r="GCD27" s="4"/>
      <c r="GCE27" s="3"/>
      <c r="GCF27" s="2"/>
      <c r="GCG27" s="11"/>
      <c r="GCH27" s="1"/>
      <c r="GCS27" s="12"/>
      <c r="GCT27" s="4"/>
      <c r="GCU27" s="3"/>
      <c r="GCV27" s="2"/>
      <c r="GCW27" s="11"/>
      <c r="GCX27" s="1"/>
      <c r="GDI27" s="12"/>
      <c r="GDJ27" s="4"/>
      <c r="GDK27" s="3"/>
      <c r="GDL27" s="2"/>
      <c r="GDM27" s="11"/>
      <c r="GDN27" s="1"/>
      <c r="GDY27" s="12"/>
      <c r="GDZ27" s="4"/>
      <c r="GEA27" s="3"/>
      <c r="GEB27" s="2"/>
      <c r="GEC27" s="11"/>
      <c r="GED27" s="1"/>
      <c r="GEO27" s="12"/>
      <c r="GEP27" s="4"/>
      <c r="GEQ27" s="3"/>
      <c r="GER27" s="2"/>
      <c r="GES27" s="11"/>
      <c r="GET27" s="1"/>
      <c r="GFE27" s="12"/>
      <c r="GFF27" s="4"/>
      <c r="GFG27" s="3"/>
      <c r="GFH27" s="2"/>
      <c r="GFI27" s="11"/>
      <c r="GFJ27" s="1"/>
      <c r="GFU27" s="12"/>
      <c r="GFV27" s="4"/>
      <c r="GFW27" s="3"/>
      <c r="GFX27" s="2"/>
      <c r="GFY27" s="11"/>
      <c r="GFZ27" s="1"/>
      <c r="GGK27" s="12"/>
      <c r="GGL27" s="4"/>
      <c r="GGM27" s="3"/>
      <c r="GGN27" s="2"/>
      <c r="GGO27" s="11"/>
      <c r="GGP27" s="1"/>
      <c r="GHA27" s="12"/>
      <c r="GHB27" s="4"/>
      <c r="GHC27" s="3"/>
      <c r="GHD27" s="2"/>
      <c r="GHE27" s="11"/>
      <c r="GHF27" s="1"/>
      <c r="GHQ27" s="12"/>
      <c r="GHR27" s="4"/>
      <c r="GHS27" s="3"/>
      <c r="GHT27" s="2"/>
      <c r="GHU27" s="11"/>
      <c r="GHV27" s="1"/>
      <c r="GIG27" s="12"/>
      <c r="GIH27" s="4"/>
      <c r="GII27" s="3"/>
      <c r="GIJ27" s="2"/>
      <c r="GIK27" s="11"/>
      <c r="GIL27" s="1"/>
      <c r="GIW27" s="12"/>
      <c r="GIX27" s="4"/>
      <c r="GIY27" s="3"/>
      <c r="GIZ27" s="2"/>
      <c r="GJA27" s="11"/>
      <c r="GJB27" s="1"/>
      <c r="GJM27" s="12"/>
      <c r="GJN27" s="4"/>
      <c r="GJO27" s="3"/>
      <c r="GJP27" s="2"/>
      <c r="GJQ27" s="11"/>
      <c r="GJR27" s="1"/>
      <c r="GKC27" s="12"/>
      <c r="GKD27" s="4"/>
      <c r="GKE27" s="3"/>
      <c r="GKF27" s="2"/>
      <c r="GKG27" s="11"/>
      <c r="GKH27" s="1"/>
      <c r="GKS27" s="12"/>
      <c r="GKT27" s="4"/>
      <c r="GKU27" s="3"/>
      <c r="GKV27" s="2"/>
      <c r="GKW27" s="11"/>
      <c r="GKX27" s="1"/>
      <c r="GLI27" s="12"/>
      <c r="GLJ27" s="4"/>
      <c r="GLK27" s="3"/>
      <c r="GLL27" s="2"/>
      <c r="GLM27" s="11"/>
      <c r="GLN27" s="1"/>
      <c r="GLY27" s="12"/>
      <c r="GLZ27" s="4"/>
      <c r="GMA27" s="3"/>
      <c r="GMB27" s="2"/>
      <c r="GMC27" s="11"/>
      <c r="GMD27" s="1"/>
      <c r="GMO27" s="12"/>
      <c r="GMP27" s="4"/>
      <c r="GMQ27" s="3"/>
      <c r="GMR27" s="2"/>
      <c r="GMS27" s="11"/>
      <c r="GMT27" s="1"/>
      <c r="GNE27" s="12"/>
      <c r="GNF27" s="4"/>
      <c r="GNG27" s="3"/>
      <c r="GNH27" s="2"/>
      <c r="GNI27" s="11"/>
      <c r="GNJ27" s="1"/>
      <c r="GNU27" s="12"/>
      <c r="GNV27" s="4"/>
      <c r="GNW27" s="3"/>
      <c r="GNX27" s="2"/>
      <c r="GNY27" s="11"/>
      <c r="GNZ27" s="1"/>
      <c r="GOK27" s="12"/>
      <c r="GOL27" s="4"/>
      <c r="GOM27" s="3"/>
      <c r="GON27" s="2"/>
      <c r="GOO27" s="11"/>
      <c r="GOP27" s="1"/>
      <c r="GPA27" s="12"/>
      <c r="GPB27" s="4"/>
      <c r="GPC27" s="3"/>
      <c r="GPD27" s="2"/>
      <c r="GPE27" s="11"/>
      <c r="GPF27" s="1"/>
      <c r="GPQ27" s="12"/>
      <c r="GPR27" s="4"/>
      <c r="GPS27" s="3"/>
      <c r="GPT27" s="2"/>
      <c r="GPU27" s="11"/>
      <c r="GPV27" s="1"/>
      <c r="GQG27" s="12"/>
      <c r="GQH27" s="4"/>
      <c r="GQI27" s="3"/>
      <c r="GQJ27" s="2"/>
      <c r="GQK27" s="11"/>
      <c r="GQL27" s="1"/>
      <c r="GQW27" s="12"/>
      <c r="GQX27" s="4"/>
      <c r="GQY27" s="3"/>
      <c r="GQZ27" s="2"/>
      <c r="GRA27" s="11"/>
      <c r="GRB27" s="1"/>
      <c r="GRM27" s="12"/>
      <c r="GRN27" s="4"/>
      <c r="GRO27" s="3"/>
      <c r="GRP27" s="2"/>
      <c r="GRQ27" s="11"/>
      <c r="GRR27" s="1"/>
      <c r="GSC27" s="12"/>
      <c r="GSD27" s="4"/>
      <c r="GSE27" s="3"/>
      <c r="GSF27" s="2"/>
      <c r="GSG27" s="11"/>
      <c r="GSH27" s="1"/>
      <c r="GSS27" s="12"/>
      <c r="GST27" s="4"/>
      <c r="GSU27" s="3"/>
      <c r="GSV27" s="2"/>
      <c r="GSW27" s="11"/>
      <c r="GSX27" s="1"/>
      <c r="GTI27" s="12"/>
      <c r="GTJ27" s="4"/>
      <c r="GTK27" s="3"/>
      <c r="GTL27" s="2"/>
      <c r="GTM27" s="11"/>
      <c r="GTN27" s="1"/>
      <c r="GTY27" s="12"/>
      <c r="GTZ27" s="4"/>
      <c r="GUA27" s="3"/>
      <c r="GUB27" s="2"/>
      <c r="GUC27" s="11"/>
      <c r="GUD27" s="1"/>
      <c r="GUO27" s="12"/>
      <c r="GUP27" s="4"/>
      <c r="GUQ27" s="3"/>
      <c r="GUR27" s="2"/>
      <c r="GUS27" s="11"/>
      <c r="GUT27" s="1"/>
      <c r="GVE27" s="12"/>
      <c r="GVF27" s="4"/>
      <c r="GVG27" s="3"/>
      <c r="GVH27" s="2"/>
      <c r="GVI27" s="11"/>
      <c r="GVJ27" s="1"/>
      <c r="GVU27" s="12"/>
      <c r="GVV27" s="4"/>
      <c r="GVW27" s="3"/>
      <c r="GVX27" s="2"/>
      <c r="GVY27" s="11"/>
      <c r="GVZ27" s="1"/>
      <c r="GWK27" s="12"/>
      <c r="GWL27" s="4"/>
      <c r="GWM27" s="3"/>
      <c r="GWN27" s="2"/>
      <c r="GWO27" s="11"/>
      <c r="GWP27" s="1"/>
      <c r="GXA27" s="12"/>
      <c r="GXB27" s="4"/>
      <c r="GXC27" s="3"/>
      <c r="GXD27" s="2"/>
      <c r="GXE27" s="11"/>
      <c r="GXF27" s="1"/>
      <c r="GXQ27" s="12"/>
      <c r="GXR27" s="4"/>
      <c r="GXS27" s="3"/>
      <c r="GXT27" s="2"/>
      <c r="GXU27" s="11"/>
      <c r="GXV27" s="1"/>
      <c r="GYG27" s="12"/>
      <c r="GYH27" s="4"/>
      <c r="GYI27" s="3"/>
      <c r="GYJ27" s="2"/>
      <c r="GYK27" s="11"/>
      <c r="GYL27" s="1"/>
      <c r="GYW27" s="12"/>
      <c r="GYX27" s="4"/>
      <c r="GYY27" s="3"/>
      <c r="GYZ27" s="2"/>
      <c r="GZA27" s="11"/>
      <c r="GZB27" s="1"/>
      <c r="GZM27" s="12"/>
      <c r="GZN27" s="4"/>
      <c r="GZO27" s="3"/>
      <c r="GZP27" s="2"/>
      <c r="GZQ27" s="11"/>
      <c r="GZR27" s="1"/>
      <c r="HAC27" s="12"/>
      <c r="HAD27" s="4"/>
      <c r="HAE27" s="3"/>
      <c r="HAF27" s="2"/>
      <c r="HAG27" s="11"/>
      <c r="HAH27" s="1"/>
      <c r="HAS27" s="12"/>
      <c r="HAT27" s="4"/>
      <c r="HAU27" s="3"/>
      <c r="HAV27" s="2"/>
      <c r="HAW27" s="11"/>
      <c r="HAX27" s="1"/>
      <c r="HBI27" s="12"/>
      <c r="HBJ27" s="4"/>
      <c r="HBK27" s="3"/>
      <c r="HBL27" s="2"/>
      <c r="HBM27" s="11"/>
      <c r="HBN27" s="1"/>
      <c r="HBY27" s="12"/>
      <c r="HBZ27" s="4"/>
      <c r="HCA27" s="3"/>
      <c r="HCB27" s="2"/>
      <c r="HCC27" s="11"/>
      <c r="HCD27" s="1"/>
      <c r="HCO27" s="12"/>
      <c r="HCP27" s="4"/>
      <c r="HCQ27" s="3"/>
      <c r="HCR27" s="2"/>
      <c r="HCS27" s="11"/>
      <c r="HCT27" s="1"/>
      <c r="HDE27" s="12"/>
      <c r="HDF27" s="4"/>
      <c r="HDG27" s="3"/>
      <c r="HDH27" s="2"/>
      <c r="HDI27" s="11"/>
      <c r="HDJ27" s="1"/>
      <c r="HDU27" s="12"/>
      <c r="HDV27" s="4"/>
      <c r="HDW27" s="3"/>
      <c r="HDX27" s="2"/>
      <c r="HDY27" s="11"/>
      <c r="HDZ27" s="1"/>
      <c r="HEK27" s="12"/>
      <c r="HEL27" s="4"/>
      <c r="HEM27" s="3"/>
      <c r="HEN27" s="2"/>
      <c r="HEO27" s="11"/>
      <c r="HEP27" s="1"/>
      <c r="HFA27" s="12"/>
      <c r="HFB27" s="4"/>
      <c r="HFC27" s="3"/>
      <c r="HFD27" s="2"/>
      <c r="HFE27" s="11"/>
      <c r="HFF27" s="1"/>
      <c r="HFQ27" s="12"/>
      <c r="HFR27" s="4"/>
      <c r="HFS27" s="3"/>
      <c r="HFT27" s="2"/>
      <c r="HFU27" s="11"/>
      <c r="HFV27" s="1"/>
      <c r="HGG27" s="12"/>
      <c r="HGH27" s="4"/>
      <c r="HGI27" s="3"/>
      <c r="HGJ27" s="2"/>
      <c r="HGK27" s="11"/>
      <c r="HGL27" s="1"/>
      <c r="HGW27" s="12"/>
      <c r="HGX27" s="4"/>
      <c r="HGY27" s="3"/>
      <c r="HGZ27" s="2"/>
      <c r="HHA27" s="11"/>
      <c r="HHB27" s="1"/>
      <c r="HHM27" s="12"/>
      <c r="HHN27" s="4"/>
      <c r="HHO27" s="3"/>
      <c r="HHP27" s="2"/>
      <c r="HHQ27" s="11"/>
      <c r="HHR27" s="1"/>
      <c r="HIC27" s="12"/>
      <c r="HID27" s="4"/>
      <c r="HIE27" s="3"/>
      <c r="HIF27" s="2"/>
      <c r="HIG27" s="11"/>
      <c r="HIH27" s="1"/>
      <c r="HIS27" s="12"/>
      <c r="HIT27" s="4"/>
      <c r="HIU27" s="3"/>
      <c r="HIV27" s="2"/>
      <c r="HIW27" s="11"/>
      <c r="HIX27" s="1"/>
      <c r="HJI27" s="12"/>
      <c r="HJJ27" s="4"/>
      <c r="HJK27" s="3"/>
      <c r="HJL27" s="2"/>
      <c r="HJM27" s="11"/>
      <c r="HJN27" s="1"/>
      <c r="HJY27" s="12"/>
      <c r="HJZ27" s="4"/>
      <c r="HKA27" s="3"/>
      <c r="HKB27" s="2"/>
      <c r="HKC27" s="11"/>
      <c r="HKD27" s="1"/>
      <c r="HKO27" s="12"/>
      <c r="HKP27" s="4"/>
      <c r="HKQ27" s="3"/>
      <c r="HKR27" s="2"/>
      <c r="HKS27" s="11"/>
      <c r="HKT27" s="1"/>
      <c r="HLE27" s="12"/>
      <c r="HLF27" s="4"/>
      <c r="HLG27" s="3"/>
      <c r="HLH27" s="2"/>
      <c r="HLI27" s="11"/>
      <c r="HLJ27" s="1"/>
      <c r="HLU27" s="12"/>
      <c r="HLV27" s="4"/>
      <c r="HLW27" s="3"/>
      <c r="HLX27" s="2"/>
      <c r="HLY27" s="11"/>
      <c r="HLZ27" s="1"/>
      <c r="HMK27" s="12"/>
      <c r="HML27" s="4"/>
      <c r="HMM27" s="3"/>
      <c r="HMN27" s="2"/>
      <c r="HMO27" s="11"/>
      <c r="HMP27" s="1"/>
      <c r="HNA27" s="12"/>
      <c r="HNB27" s="4"/>
      <c r="HNC27" s="3"/>
      <c r="HND27" s="2"/>
      <c r="HNE27" s="11"/>
      <c r="HNF27" s="1"/>
      <c r="HNQ27" s="12"/>
      <c r="HNR27" s="4"/>
      <c r="HNS27" s="3"/>
      <c r="HNT27" s="2"/>
      <c r="HNU27" s="11"/>
      <c r="HNV27" s="1"/>
      <c r="HOG27" s="12"/>
      <c r="HOH27" s="4"/>
      <c r="HOI27" s="3"/>
      <c r="HOJ27" s="2"/>
      <c r="HOK27" s="11"/>
      <c r="HOL27" s="1"/>
      <c r="HOW27" s="12"/>
      <c r="HOX27" s="4"/>
      <c r="HOY27" s="3"/>
      <c r="HOZ27" s="2"/>
      <c r="HPA27" s="11"/>
      <c r="HPB27" s="1"/>
      <c r="HPM27" s="12"/>
      <c r="HPN27" s="4"/>
      <c r="HPO27" s="3"/>
      <c r="HPP27" s="2"/>
      <c r="HPQ27" s="11"/>
      <c r="HPR27" s="1"/>
      <c r="HQC27" s="12"/>
      <c r="HQD27" s="4"/>
      <c r="HQE27" s="3"/>
      <c r="HQF27" s="2"/>
      <c r="HQG27" s="11"/>
      <c r="HQH27" s="1"/>
      <c r="HQS27" s="12"/>
      <c r="HQT27" s="4"/>
      <c r="HQU27" s="3"/>
      <c r="HQV27" s="2"/>
      <c r="HQW27" s="11"/>
      <c r="HQX27" s="1"/>
      <c r="HRI27" s="12"/>
      <c r="HRJ27" s="4"/>
      <c r="HRK27" s="3"/>
      <c r="HRL27" s="2"/>
      <c r="HRM27" s="11"/>
      <c r="HRN27" s="1"/>
      <c r="HRY27" s="12"/>
      <c r="HRZ27" s="4"/>
      <c r="HSA27" s="3"/>
      <c r="HSB27" s="2"/>
      <c r="HSC27" s="11"/>
      <c r="HSD27" s="1"/>
      <c r="HSO27" s="12"/>
      <c r="HSP27" s="4"/>
      <c r="HSQ27" s="3"/>
      <c r="HSR27" s="2"/>
      <c r="HSS27" s="11"/>
      <c r="HST27" s="1"/>
      <c r="HTE27" s="12"/>
      <c r="HTF27" s="4"/>
      <c r="HTG27" s="3"/>
      <c r="HTH27" s="2"/>
      <c r="HTI27" s="11"/>
      <c r="HTJ27" s="1"/>
      <c r="HTU27" s="12"/>
      <c r="HTV27" s="4"/>
      <c r="HTW27" s="3"/>
      <c r="HTX27" s="2"/>
      <c r="HTY27" s="11"/>
      <c r="HTZ27" s="1"/>
      <c r="HUK27" s="12"/>
      <c r="HUL27" s="4"/>
      <c r="HUM27" s="3"/>
      <c r="HUN27" s="2"/>
      <c r="HUO27" s="11"/>
      <c r="HUP27" s="1"/>
      <c r="HVA27" s="12"/>
      <c r="HVB27" s="4"/>
      <c r="HVC27" s="3"/>
      <c r="HVD27" s="2"/>
      <c r="HVE27" s="11"/>
      <c r="HVF27" s="1"/>
      <c r="HVQ27" s="12"/>
      <c r="HVR27" s="4"/>
      <c r="HVS27" s="3"/>
      <c r="HVT27" s="2"/>
      <c r="HVU27" s="11"/>
      <c r="HVV27" s="1"/>
      <c r="HWG27" s="12"/>
      <c r="HWH27" s="4"/>
      <c r="HWI27" s="3"/>
      <c r="HWJ27" s="2"/>
      <c r="HWK27" s="11"/>
      <c r="HWL27" s="1"/>
      <c r="HWW27" s="12"/>
      <c r="HWX27" s="4"/>
      <c r="HWY27" s="3"/>
      <c r="HWZ27" s="2"/>
      <c r="HXA27" s="11"/>
      <c r="HXB27" s="1"/>
      <c r="HXM27" s="12"/>
      <c r="HXN27" s="4"/>
      <c r="HXO27" s="3"/>
      <c r="HXP27" s="2"/>
      <c r="HXQ27" s="11"/>
      <c r="HXR27" s="1"/>
      <c r="HYC27" s="12"/>
      <c r="HYD27" s="4"/>
      <c r="HYE27" s="3"/>
      <c r="HYF27" s="2"/>
      <c r="HYG27" s="11"/>
      <c r="HYH27" s="1"/>
      <c r="HYS27" s="12"/>
      <c r="HYT27" s="4"/>
      <c r="HYU27" s="3"/>
      <c r="HYV27" s="2"/>
      <c r="HYW27" s="11"/>
      <c r="HYX27" s="1"/>
      <c r="HZI27" s="12"/>
      <c r="HZJ27" s="4"/>
      <c r="HZK27" s="3"/>
      <c r="HZL27" s="2"/>
      <c r="HZM27" s="11"/>
      <c r="HZN27" s="1"/>
      <c r="HZY27" s="12"/>
      <c r="HZZ27" s="4"/>
      <c r="IAA27" s="3"/>
      <c r="IAB27" s="2"/>
      <c r="IAC27" s="11"/>
      <c r="IAD27" s="1"/>
      <c r="IAO27" s="12"/>
      <c r="IAP27" s="4"/>
      <c r="IAQ27" s="3"/>
      <c r="IAR27" s="2"/>
      <c r="IAS27" s="11"/>
      <c r="IAT27" s="1"/>
      <c r="IBE27" s="12"/>
      <c r="IBF27" s="4"/>
      <c r="IBG27" s="3"/>
      <c r="IBH27" s="2"/>
      <c r="IBI27" s="11"/>
      <c r="IBJ27" s="1"/>
      <c r="IBU27" s="12"/>
      <c r="IBV27" s="4"/>
      <c r="IBW27" s="3"/>
      <c r="IBX27" s="2"/>
      <c r="IBY27" s="11"/>
      <c r="IBZ27" s="1"/>
      <c r="ICK27" s="12"/>
      <c r="ICL27" s="4"/>
      <c r="ICM27" s="3"/>
      <c r="ICN27" s="2"/>
      <c r="ICO27" s="11"/>
      <c r="ICP27" s="1"/>
      <c r="IDA27" s="12"/>
      <c r="IDB27" s="4"/>
      <c r="IDC27" s="3"/>
      <c r="IDD27" s="2"/>
      <c r="IDE27" s="11"/>
      <c r="IDF27" s="1"/>
      <c r="IDQ27" s="12"/>
      <c r="IDR27" s="4"/>
      <c r="IDS27" s="3"/>
      <c r="IDT27" s="2"/>
      <c r="IDU27" s="11"/>
      <c r="IDV27" s="1"/>
      <c r="IEG27" s="12"/>
      <c r="IEH27" s="4"/>
      <c r="IEI27" s="3"/>
      <c r="IEJ27" s="2"/>
      <c r="IEK27" s="11"/>
      <c r="IEL27" s="1"/>
      <c r="IEW27" s="12"/>
      <c r="IEX27" s="4"/>
      <c r="IEY27" s="3"/>
      <c r="IEZ27" s="2"/>
      <c r="IFA27" s="11"/>
      <c r="IFB27" s="1"/>
      <c r="IFM27" s="12"/>
      <c r="IFN27" s="4"/>
      <c r="IFO27" s="3"/>
      <c r="IFP27" s="2"/>
      <c r="IFQ27" s="11"/>
      <c r="IFR27" s="1"/>
      <c r="IGC27" s="12"/>
      <c r="IGD27" s="4"/>
      <c r="IGE27" s="3"/>
      <c r="IGF27" s="2"/>
      <c r="IGG27" s="11"/>
      <c r="IGH27" s="1"/>
      <c r="IGS27" s="12"/>
      <c r="IGT27" s="4"/>
      <c r="IGU27" s="3"/>
      <c r="IGV27" s="2"/>
      <c r="IGW27" s="11"/>
      <c r="IGX27" s="1"/>
      <c r="IHI27" s="12"/>
      <c r="IHJ27" s="4"/>
      <c r="IHK27" s="3"/>
      <c r="IHL27" s="2"/>
      <c r="IHM27" s="11"/>
      <c r="IHN27" s="1"/>
      <c r="IHY27" s="12"/>
      <c r="IHZ27" s="4"/>
      <c r="IIA27" s="3"/>
      <c r="IIB27" s="2"/>
      <c r="IIC27" s="11"/>
      <c r="IID27" s="1"/>
      <c r="IIO27" s="12"/>
      <c r="IIP27" s="4"/>
      <c r="IIQ27" s="3"/>
      <c r="IIR27" s="2"/>
      <c r="IIS27" s="11"/>
      <c r="IIT27" s="1"/>
      <c r="IJE27" s="12"/>
      <c r="IJF27" s="4"/>
      <c r="IJG27" s="3"/>
      <c r="IJH27" s="2"/>
      <c r="IJI27" s="11"/>
      <c r="IJJ27" s="1"/>
      <c r="IJU27" s="12"/>
      <c r="IJV27" s="4"/>
      <c r="IJW27" s="3"/>
      <c r="IJX27" s="2"/>
      <c r="IJY27" s="11"/>
      <c r="IJZ27" s="1"/>
      <c r="IKK27" s="12"/>
      <c r="IKL27" s="4"/>
      <c r="IKM27" s="3"/>
      <c r="IKN27" s="2"/>
      <c r="IKO27" s="11"/>
      <c r="IKP27" s="1"/>
      <c r="ILA27" s="12"/>
      <c r="ILB27" s="4"/>
      <c r="ILC27" s="3"/>
      <c r="ILD27" s="2"/>
      <c r="ILE27" s="11"/>
      <c r="ILF27" s="1"/>
      <c r="ILQ27" s="12"/>
      <c r="ILR27" s="4"/>
      <c r="ILS27" s="3"/>
      <c r="ILT27" s="2"/>
      <c r="ILU27" s="11"/>
      <c r="ILV27" s="1"/>
      <c r="IMG27" s="12"/>
      <c r="IMH27" s="4"/>
      <c r="IMI27" s="3"/>
      <c r="IMJ27" s="2"/>
      <c r="IMK27" s="11"/>
      <c r="IML27" s="1"/>
      <c r="IMW27" s="12"/>
      <c r="IMX27" s="4"/>
      <c r="IMY27" s="3"/>
      <c r="IMZ27" s="2"/>
      <c r="INA27" s="11"/>
      <c r="INB27" s="1"/>
      <c r="INM27" s="12"/>
      <c r="INN27" s="4"/>
      <c r="INO27" s="3"/>
      <c r="INP27" s="2"/>
      <c r="INQ27" s="11"/>
      <c r="INR27" s="1"/>
      <c r="IOC27" s="12"/>
      <c r="IOD27" s="4"/>
      <c r="IOE27" s="3"/>
      <c r="IOF27" s="2"/>
      <c r="IOG27" s="11"/>
      <c r="IOH27" s="1"/>
      <c r="IOS27" s="12"/>
      <c r="IOT27" s="4"/>
      <c r="IOU27" s="3"/>
      <c r="IOV27" s="2"/>
      <c r="IOW27" s="11"/>
      <c r="IOX27" s="1"/>
      <c r="IPI27" s="12"/>
      <c r="IPJ27" s="4"/>
      <c r="IPK27" s="3"/>
      <c r="IPL27" s="2"/>
      <c r="IPM27" s="11"/>
      <c r="IPN27" s="1"/>
      <c r="IPY27" s="12"/>
      <c r="IPZ27" s="4"/>
      <c r="IQA27" s="3"/>
      <c r="IQB27" s="2"/>
      <c r="IQC27" s="11"/>
      <c r="IQD27" s="1"/>
      <c r="IQO27" s="12"/>
      <c r="IQP27" s="4"/>
      <c r="IQQ27" s="3"/>
      <c r="IQR27" s="2"/>
      <c r="IQS27" s="11"/>
      <c r="IQT27" s="1"/>
      <c r="IRE27" s="12"/>
      <c r="IRF27" s="4"/>
      <c r="IRG27" s="3"/>
      <c r="IRH27" s="2"/>
      <c r="IRI27" s="11"/>
      <c r="IRJ27" s="1"/>
      <c r="IRU27" s="12"/>
      <c r="IRV27" s="4"/>
      <c r="IRW27" s="3"/>
      <c r="IRX27" s="2"/>
      <c r="IRY27" s="11"/>
      <c r="IRZ27" s="1"/>
      <c r="ISK27" s="12"/>
      <c r="ISL27" s="4"/>
      <c r="ISM27" s="3"/>
      <c r="ISN27" s="2"/>
      <c r="ISO27" s="11"/>
      <c r="ISP27" s="1"/>
      <c r="ITA27" s="12"/>
      <c r="ITB27" s="4"/>
      <c r="ITC27" s="3"/>
      <c r="ITD27" s="2"/>
      <c r="ITE27" s="11"/>
      <c r="ITF27" s="1"/>
      <c r="ITQ27" s="12"/>
      <c r="ITR27" s="4"/>
      <c r="ITS27" s="3"/>
      <c r="ITT27" s="2"/>
      <c r="ITU27" s="11"/>
      <c r="ITV27" s="1"/>
      <c r="IUG27" s="12"/>
      <c r="IUH27" s="4"/>
      <c r="IUI27" s="3"/>
      <c r="IUJ27" s="2"/>
      <c r="IUK27" s="11"/>
      <c r="IUL27" s="1"/>
      <c r="IUW27" s="12"/>
      <c r="IUX27" s="4"/>
      <c r="IUY27" s="3"/>
      <c r="IUZ27" s="2"/>
      <c r="IVA27" s="11"/>
      <c r="IVB27" s="1"/>
      <c r="IVM27" s="12"/>
      <c r="IVN27" s="4"/>
      <c r="IVO27" s="3"/>
      <c r="IVP27" s="2"/>
      <c r="IVQ27" s="11"/>
      <c r="IVR27" s="1"/>
      <c r="IWC27" s="12"/>
      <c r="IWD27" s="4"/>
      <c r="IWE27" s="3"/>
      <c r="IWF27" s="2"/>
      <c r="IWG27" s="11"/>
      <c r="IWH27" s="1"/>
      <c r="IWS27" s="12"/>
      <c r="IWT27" s="4"/>
      <c r="IWU27" s="3"/>
      <c r="IWV27" s="2"/>
      <c r="IWW27" s="11"/>
      <c r="IWX27" s="1"/>
      <c r="IXI27" s="12"/>
      <c r="IXJ27" s="4"/>
      <c r="IXK27" s="3"/>
      <c r="IXL27" s="2"/>
      <c r="IXM27" s="11"/>
      <c r="IXN27" s="1"/>
      <c r="IXY27" s="12"/>
      <c r="IXZ27" s="4"/>
      <c r="IYA27" s="3"/>
      <c r="IYB27" s="2"/>
      <c r="IYC27" s="11"/>
      <c r="IYD27" s="1"/>
      <c r="IYO27" s="12"/>
      <c r="IYP27" s="4"/>
      <c r="IYQ27" s="3"/>
      <c r="IYR27" s="2"/>
      <c r="IYS27" s="11"/>
      <c r="IYT27" s="1"/>
      <c r="IZE27" s="12"/>
      <c r="IZF27" s="4"/>
      <c r="IZG27" s="3"/>
      <c r="IZH27" s="2"/>
      <c r="IZI27" s="11"/>
      <c r="IZJ27" s="1"/>
      <c r="IZU27" s="12"/>
      <c r="IZV27" s="4"/>
      <c r="IZW27" s="3"/>
      <c r="IZX27" s="2"/>
      <c r="IZY27" s="11"/>
      <c r="IZZ27" s="1"/>
      <c r="JAK27" s="12"/>
      <c r="JAL27" s="4"/>
      <c r="JAM27" s="3"/>
      <c r="JAN27" s="2"/>
      <c r="JAO27" s="11"/>
      <c r="JAP27" s="1"/>
      <c r="JBA27" s="12"/>
      <c r="JBB27" s="4"/>
      <c r="JBC27" s="3"/>
      <c r="JBD27" s="2"/>
      <c r="JBE27" s="11"/>
      <c r="JBF27" s="1"/>
      <c r="JBQ27" s="12"/>
      <c r="JBR27" s="4"/>
      <c r="JBS27" s="3"/>
      <c r="JBT27" s="2"/>
      <c r="JBU27" s="11"/>
      <c r="JBV27" s="1"/>
      <c r="JCG27" s="12"/>
      <c r="JCH27" s="4"/>
      <c r="JCI27" s="3"/>
      <c r="JCJ27" s="2"/>
      <c r="JCK27" s="11"/>
      <c r="JCL27" s="1"/>
      <c r="JCW27" s="12"/>
      <c r="JCX27" s="4"/>
      <c r="JCY27" s="3"/>
      <c r="JCZ27" s="2"/>
      <c r="JDA27" s="11"/>
      <c r="JDB27" s="1"/>
      <c r="JDM27" s="12"/>
      <c r="JDN27" s="4"/>
      <c r="JDO27" s="3"/>
      <c r="JDP27" s="2"/>
      <c r="JDQ27" s="11"/>
      <c r="JDR27" s="1"/>
      <c r="JEC27" s="12"/>
      <c r="JED27" s="4"/>
      <c r="JEE27" s="3"/>
      <c r="JEF27" s="2"/>
      <c r="JEG27" s="11"/>
      <c r="JEH27" s="1"/>
      <c r="JES27" s="12"/>
      <c r="JET27" s="4"/>
      <c r="JEU27" s="3"/>
      <c r="JEV27" s="2"/>
      <c r="JEW27" s="11"/>
      <c r="JEX27" s="1"/>
      <c r="JFI27" s="12"/>
      <c r="JFJ27" s="4"/>
      <c r="JFK27" s="3"/>
      <c r="JFL27" s="2"/>
      <c r="JFM27" s="11"/>
      <c r="JFN27" s="1"/>
      <c r="JFY27" s="12"/>
      <c r="JFZ27" s="4"/>
      <c r="JGA27" s="3"/>
      <c r="JGB27" s="2"/>
      <c r="JGC27" s="11"/>
      <c r="JGD27" s="1"/>
      <c r="JGO27" s="12"/>
      <c r="JGP27" s="4"/>
      <c r="JGQ27" s="3"/>
      <c r="JGR27" s="2"/>
      <c r="JGS27" s="11"/>
      <c r="JGT27" s="1"/>
      <c r="JHE27" s="12"/>
      <c r="JHF27" s="4"/>
      <c r="JHG27" s="3"/>
      <c r="JHH27" s="2"/>
      <c r="JHI27" s="11"/>
      <c r="JHJ27" s="1"/>
      <c r="JHU27" s="12"/>
      <c r="JHV27" s="4"/>
      <c r="JHW27" s="3"/>
      <c r="JHX27" s="2"/>
      <c r="JHY27" s="11"/>
      <c r="JHZ27" s="1"/>
      <c r="JIK27" s="12"/>
      <c r="JIL27" s="4"/>
      <c r="JIM27" s="3"/>
      <c r="JIN27" s="2"/>
      <c r="JIO27" s="11"/>
      <c r="JIP27" s="1"/>
      <c r="JJA27" s="12"/>
      <c r="JJB27" s="4"/>
      <c r="JJC27" s="3"/>
      <c r="JJD27" s="2"/>
      <c r="JJE27" s="11"/>
      <c r="JJF27" s="1"/>
      <c r="JJQ27" s="12"/>
      <c r="JJR27" s="4"/>
      <c r="JJS27" s="3"/>
      <c r="JJT27" s="2"/>
      <c r="JJU27" s="11"/>
      <c r="JJV27" s="1"/>
      <c r="JKG27" s="12"/>
      <c r="JKH27" s="4"/>
      <c r="JKI27" s="3"/>
      <c r="JKJ27" s="2"/>
      <c r="JKK27" s="11"/>
      <c r="JKL27" s="1"/>
      <c r="JKW27" s="12"/>
      <c r="JKX27" s="4"/>
      <c r="JKY27" s="3"/>
      <c r="JKZ27" s="2"/>
      <c r="JLA27" s="11"/>
      <c r="JLB27" s="1"/>
      <c r="JLM27" s="12"/>
      <c r="JLN27" s="4"/>
      <c r="JLO27" s="3"/>
      <c r="JLP27" s="2"/>
      <c r="JLQ27" s="11"/>
      <c r="JLR27" s="1"/>
      <c r="JMC27" s="12"/>
      <c r="JMD27" s="4"/>
      <c r="JME27" s="3"/>
      <c r="JMF27" s="2"/>
      <c r="JMG27" s="11"/>
      <c r="JMH27" s="1"/>
      <c r="JMS27" s="12"/>
      <c r="JMT27" s="4"/>
      <c r="JMU27" s="3"/>
      <c r="JMV27" s="2"/>
      <c r="JMW27" s="11"/>
      <c r="JMX27" s="1"/>
      <c r="JNI27" s="12"/>
      <c r="JNJ27" s="4"/>
      <c r="JNK27" s="3"/>
      <c r="JNL27" s="2"/>
      <c r="JNM27" s="11"/>
      <c r="JNN27" s="1"/>
      <c r="JNY27" s="12"/>
      <c r="JNZ27" s="4"/>
      <c r="JOA27" s="3"/>
      <c r="JOB27" s="2"/>
      <c r="JOC27" s="11"/>
      <c r="JOD27" s="1"/>
      <c r="JOO27" s="12"/>
      <c r="JOP27" s="4"/>
      <c r="JOQ27" s="3"/>
      <c r="JOR27" s="2"/>
      <c r="JOS27" s="11"/>
      <c r="JOT27" s="1"/>
      <c r="JPE27" s="12"/>
      <c r="JPF27" s="4"/>
      <c r="JPG27" s="3"/>
      <c r="JPH27" s="2"/>
      <c r="JPI27" s="11"/>
      <c r="JPJ27" s="1"/>
      <c r="JPU27" s="12"/>
      <c r="JPV27" s="4"/>
      <c r="JPW27" s="3"/>
      <c r="JPX27" s="2"/>
      <c r="JPY27" s="11"/>
      <c r="JPZ27" s="1"/>
      <c r="JQK27" s="12"/>
      <c r="JQL27" s="4"/>
      <c r="JQM27" s="3"/>
      <c r="JQN27" s="2"/>
      <c r="JQO27" s="11"/>
      <c r="JQP27" s="1"/>
      <c r="JRA27" s="12"/>
      <c r="JRB27" s="4"/>
      <c r="JRC27" s="3"/>
      <c r="JRD27" s="2"/>
      <c r="JRE27" s="11"/>
      <c r="JRF27" s="1"/>
      <c r="JRQ27" s="12"/>
      <c r="JRR27" s="4"/>
      <c r="JRS27" s="3"/>
      <c r="JRT27" s="2"/>
      <c r="JRU27" s="11"/>
      <c r="JRV27" s="1"/>
      <c r="JSG27" s="12"/>
      <c r="JSH27" s="4"/>
      <c r="JSI27" s="3"/>
      <c r="JSJ27" s="2"/>
      <c r="JSK27" s="11"/>
      <c r="JSL27" s="1"/>
      <c r="JSW27" s="12"/>
      <c r="JSX27" s="4"/>
      <c r="JSY27" s="3"/>
      <c r="JSZ27" s="2"/>
      <c r="JTA27" s="11"/>
      <c r="JTB27" s="1"/>
      <c r="JTM27" s="12"/>
      <c r="JTN27" s="4"/>
      <c r="JTO27" s="3"/>
      <c r="JTP27" s="2"/>
      <c r="JTQ27" s="11"/>
      <c r="JTR27" s="1"/>
      <c r="JUC27" s="12"/>
      <c r="JUD27" s="4"/>
      <c r="JUE27" s="3"/>
      <c r="JUF27" s="2"/>
      <c r="JUG27" s="11"/>
      <c r="JUH27" s="1"/>
      <c r="JUS27" s="12"/>
      <c r="JUT27" s="4"/>
      <c r="JUU27" s="3"/>
      <c r="JUV27" s="2"/>
      <c r="JUW27" s="11"/>
      <c r="JUX27" s="1"/>
      <c r="JVI27" s="12"/>
      <c r="JVJ27" s="4"/>
      <c r="JVK27" s="3"/>
      <c r="JVL27" s="2"/>
      <c r="JVM27" s="11"/>
      <c r="JVN27" s="1"/>
      <c r="JVY27" s="12"/>
      <c r="JVZ27" s="4"/>
      <c r="JWA27" s="3"/>
      <c r="JWB27" s="2"/>
      <c r="JWC27" s="11"/>
      <c r="JWD27" s="1"/>
      <c r="JWO27" s="12"/>
      <c r="JWP27" s="4"/>
      <c r="JWQ27" s="3"/>
      <c r="JWR27" s="2"/>
      <c r="JWS27" s="11"/>
      <c r="JWT27" s="1"/>
      <c r="JXE27" s="12"/>
      <c r="JXF27" s="4"/>
      <c r="JXG27" s="3"/>
      <c r="JXH27" s="2"/>
      <c r="JXI27" s="11"/>
      <c r="JXJ27" s="1"/>
      <c r="JXU27" s="12"/>
      <c r="JXV27" s="4"/>
      <c r="JXW27" s="3"/>
      <c r="JXX27" s="2"/>
      <c r="JXY27" s="11"/>
      <c r="JXZ27" s="1"/>
      <c r="JYK27" s="12"/>
      <c r="JYL27" s="4"/>
      <c r="JYM27" s="3"/>
      <c r="JYN27" s="2"/>
      <c r="JYO27" s="11"/>
      <c r="JYP27" s="1"/>
      <c r="JZA27" s="12"/>
      <c r="JZB27" s="4"/>
      <c r="JZC27" s="3"/>
      <c r="JZD27" s="2"/>
      <c r="JZE27" s="11"/>
      <c r="JZF27" s="1"/>
      <c r="JZQ27" s="12"/>
      <c r="JZR27" s="4"/>
      <c r="JZS27" s="3"/>
      <c r="JZT27" s="2"/>
      <c r="JZU27" s="11"/>
      <c r="JZV27" s="1"/>
      <c r="KAG27" s="12"/>
      <c r="KAH27" s="4"/>
      <c r="KAI27" s="3"/>
      <c r="KAJ27" s="2"/>
      <c r="KAK27" s="11"/>
      <c r="KAL27" s="1"/>
      <c r="KAW27" s="12"/>
      <c r="KAX27" s="4"/>
      <c r="KAY27" s="3"/>
      <c r="KAZ27" s="2"/>
      <c r="KBA27" s="11"/>
      <c r="KBB27" s="1"/>
      <c r="KBM27" s="12"/>
      <c r="KBN27" s="4"/>
      <c r="KBO27" s="3"/>
      <c r="KBP27" s="2"/>
      <c r="KBQ27" s="11"/>
      <c r="KBR27" s="1"/>
      <c r="KCC27" s="12"/>
      <c r="KCD27" s="4"/>
      <c r="KCE27" s="3"/>
      <c r="KCF27" s="2"/>
      <c r="KCG27" s="11"/>
      <c r="KCH27" s="1"/>
      <c r="KCS27" s="12"/>
      <c r="KCT27" s="4"/>
      <c r="KCU27" s="3"/>
      <c r="KCV27" s="2"/>
      <c r="KCW27" s="11"/>
      <c r="KCX27" s="1"/>
      <c r="KDI27" s="12"/>
      <c r="KDJ27" s="4"/>
      <c r="KDK27" s="3"/>
      <c r="KDL27" s="2"/>
      <c r="KDM27" s="11"/>
      <c r="KDN27" s="1"/>
      <c r="KDY27" s="12"/>
      <c r="KDZ27" s="4"/>
      <c r="KEA27" s="3"/>
      <c r="KEB27" s="2"/>
      <c r="KEC27" s="11"/>
      <c r="KED27" s="1"/>
      <c r="KEO27" s="12"/>
      <c r="KEP27" s="4"/>
      <c r="KEQ27" s="3"/>
      <c r="KER27" s="2"/>
      <c r="KES27" s="11"/>
      <c r="KET27" s="1"/>
      <c r="KFE27" s="12"/>
      <c r="KFF27" s="4"/>
      <c r="KFG27" s="3"/>
      <c r="KFH27" s="2"/>
      <c r="KFI27" s="11"/>
      <c r="KFJ27" s="1"/>
      <c r="KFU27" s="12"/>
      <c r="KFV27" s="4"/>
      <c r="KFW27" s="3"/>
      <c r="KFX27" s="2"/>
      <c r="KFY27" s="11"/>
      <c r="KFZ27" s="1"/>
      <c r="KGK27" s="12"/>
      <c r="KGL27" s="4"/>
      <c r="KGM27" s="3"/>
      <c r="KGN27" s="2"/>
      <c r="KGO27" s="11"/>
      <c r="KGP27" s="1"/>
      <c r="KHA27" s="12"/>
      <c r="KHB27" s="4"/>
      <c r="KHC27" s="3"/>
      <c r="KHD27" s="2"/>
      <c r="KHE27" s="11"/>
      <c r="KHF27" s="1"/>
      <c r="KHQ27" s="12"/>
      <c r="KHR27" s="4"/>
      <c r="KHS27" s="3"/>
      <c r="KHT27" s="2"/>
      <c r="KHU27" s="11"/>
      <c r="KHV27" s="1"/>
      <c r="KIG27" s="12"/>
      <c r="KIH27" s="4"/>
      <c r="KII27" s="3"/>
      <c r="KIJ27" s="2"/>
      <c r="KIK27" s="11"/>
      <c r="KIL27" s="1"/>
      <c r="KIW27" s="12"/>
      <c r="KIX27" s="4"/>
      <c r="KIY27" s="3"/>
      <c r="KIZ27" s="2"/>
      <c r="KJA27" s="11"/>
      <c r="KJB27" s="1"/>
      <c r="KJM27" s="12"/>
      <c r="KJN27" s="4"/>
      <c r="KJO27" s="3"/>
      <c r="KJP27" s="2"/>
      <c r="KJQ27" s="11"/>
      <c r="KJR27" s="1"/>
      <c r="KKC27" s="12"/>
      <c r="KKD27" s="4"/>
      <c r="KKE27" s="3"/>
      <c r="KKF27" s="2"/>
      <c r="KKG27" s="11"/>
      <c r="KKH27" s="1"/>
      <c r="KKS27" s="12"/>
      <c r="KKT27" s="4"/>
      <c r="KKU27" s="3"/>
      <c r="KKV27" s="2"/>
      <c r="KKW27" s="11"/>
      <c r="KKX27" s="1"/>
      <c r="KLI27" s="12"/>
      <c r="KLJ27" s="4"/>
      <c r="KLK27" s="3"/>
      <c r="KLL27" s="2"/>
      <c r="KLM27" s="11"/>
      <c r="KLN27" s="1"/>
      <c r="KLY27" s="12"/>
      <c r="KLZ27" s="4"/>
      <c r="KMA27" s="3"/>
      <c r="KMB27" s="2"/>
      <c r="KMC27" s="11"/>
      <c r="KMD27" s="1"/>
      <c r="KMO27" s="12"/>
      <c r="KMP27" s="4"/>
      <c r="KMQ27" s="3"/>
      <c r="KMR27" s="2"/>
      <c r="KMS27" s="11"/>
      <c r="KMT27" s="1"/>
      <c r="KNE27" s="12"/>
      <c r="KNF27" s="4"/>
      <c r="KNG27" s="3"/>
      <c r="KNH27" s="2"/>
      <c r="KNI27" s="11"/>
      <c r="KNJ27" s="1"/>
      <c r="KNU27" s="12"/>
      <c r="KNV27" s="4"/>
      <c r="KNW27" s="3"/>
      <c r="KNX27" s="2"/>
      <c r="KNY27" s="11"/>
      <c r="KNZ27" s="1"/>
      <c r="KOK27" s="12"/>
      <c r="KOL27" s="4"/>
      <c r="KOM27" s="3"/>
      <c r="KON27" s="2"/>
      <c r="KOO27" s="11"/>
      <c r="KOP27" s="1"/>
      <c r="KPA27" s="12"/>
      <c r="KPB27" s="4"/>
      <c r="KPC27" s="3"/>
      <c r="KPD27" s="2"/>
      <c r="KPE27" s="11"/>
      <c r="KPF27" s="1"/>
      <c r="KPQ27" s="12"/>
      <c r="KPR27" s="4"/>
      <c r="KPS27" s="3"/>
      <c r="KPT27" s="2"/>
      <c r="KPU27" s="11"/>
      <c r="KPV27" s="1"/>
      <c r="KQG27" s="12"/>
      <c r="KQH27" s="4"/>
      <c r="KQI27" s="3"/>
      <c r="KQJ27" s="2"/>
      <c r="KQK27" s="11"/>
      <c r="KQL27" s="1"/>
      <c r="KQW27" s="12"/>
      <c r="KQX27" s="4"/>
      <c r="KQY27" s="3"/>
      <c r="KQZ27" s="2"/>
      <c r="KRA27" s="11"/>
      <c r="KRB27" s="1"/>
      <c r="KRM27" s="12"/>
      <c r="KRN27" s="4"/>
      <c r="KRO27" s="3"/>
      <c r="KRP27" s="2"/>
      <c r="KRQ27" s="11"/>
      <c r="KRR27" s="1"/>
      <c r="KSC27" s="12"/>
      <c r="KSD27" s="4"/>
      <c r="KSE27" s="3"/>
      <c r="KSF27" s="2"/>
      <c r="KSG27" s="11"/>
      <c r="KSH27" s="1"/>
      <c r="KSS27" s="12"/>
      <c r="KST27" s="4"/>
      <c r="KSU27" s="3"/>
      <c r="KSV27" s="2"/>
      <c r="KSW27" s="11"/>
      <c r="KSX27" s="1"/>
      <c r="KTI27" s="12"/>
      <c r="KTJ27" s="4"/>
      <c r="KTK27" s="3"/>
      <c r="KTL27" s="2"/>
      <c r="KTM27" s="11"/>
      <c r="KTN27" s="1"/>
      <c r="KTY27" s="12"/>
      <c r="KTZ27" s="4"/>
      <c r="KUA27" s="3"/>
      <c r="KUB27" s="2"/>
      <c r="KUC27" s="11"/>
      <c r="KUD27" s="1"/>
      <c r="KUO27" s="12"/>
      <c r="KUP27" s="4"/>
      <c r="KUQ27" s="3"/>
      <c r="KUR27" s="2"/>
      <c r="KUS27" s="11"/>
      <c r="KUT27" s="1"/>
      <c r="KVE27" s="12"/>
      <c r="KVF27" s="4"/>
      <c r="KVG27" s="3"/>
      <c r="KVH27" s="2"/>
      <c r="KVI27" s="11"/>
      <c r="KVJ27" s="1"/>
      <c r="KVU27" s="12"/>
      <c r="KVV27" s="4"/>
      <c r="KVW27" s="3"/>
      <c r="KVX27" s="2"/>
      <c r="KVY27" s="11"/>
      <c r="KVZ27" s="1"/>
      <c r="KWK27" s="12"/>
      <c r="KWL27" s="4"/>
      <c r="KWM27" s="3"/>
      <c r="KWN27" s="2"/>
      <c r="KWO27" s="11"/>
      <c r="KWP27" s="1"/>
      <c r="KXA27" s="12"/>
      <c r="KXB27" s="4"/>
      <c r="KXC27" s="3"/>
      <c r="KXD27" s="2"/>
      <c r="KXE27" s="11"/>
      <c r="KXF27" s="1"/>
      <c r="KXQ27" s="12"/>
      <c r="KXR27" s="4"/>
      <c r="KXS27" s="3"/>
      <c r="KXT27" s="2"/>
      <c r="KXU27" s="11"/>
      <c r="KXV27" s="1"/>
      <c r="KYG27" s="12"/>
      <c r="KYH27" s="4"/>
      <c r="KYI27" s="3"/>
      <c r="KYJ27" s="2"/>
      <c r="KYK27" s="11"/>
      <c r="KYL27" s="1"/>
      <c r="KYW27" s="12"/>
      <c r="KYX27" s="4"/>
      <c r="KYY27" s="3"/>
      <c r="KYZ27" s="2"/>
      <c r="KZA27" s="11"/>
      <c r="KZB27" s="1"/>
      <c r="KZM27" s="12"/>
      <c r="KZN27" s="4"/>
      <c r="KZO27" s="3"/>
      <c r="KZP27" s="2"/>
      <c r="KZQ27" s="11"/>
      <c r="KZR27" s="1"/>
      <c r="LAC27" s="12"/>
      <c r="LAD27" s="4"/>
      <c r="LAE27" s="3"/>
      <c r="LAF27" s="2"/>
      <c r="LAG27" s="11"/>
      <c r="LAH27" s="1"/>
      <c r="LAS27" s="12"/>
      <c r="LAT27" s="4"/>
      <c r="LAU27" s="3"/>
      <c r="LAV27" s="2"/>
      <c r="LAW27" s="11"/>
      <c r="LAX27" s="1"/>
      <c r="LBI27" s="12"/>
      <c r="LBJ27" s="4"/>
      <c r="LBK27" s="3"/>
      <c r="LBL27" s="2"/>
      <c r="LBM27" s="11"/>
      <c r="LBN27" s="1"/>
      <c r="LBY27" s="12"/>
      <c r="LBZ27" s="4"/>
      <c r="LCA27" s="3"/>
      <c r="LCB27" s="2"/>
      <c r="LCC27" s="11"/>
      <c r="LCD27" s="1"/>
      <c r="LCO27" s="12"/>
      <c r="LCP27" s="4"/>
      <c r="LCQ27" s="3"/>
      <c r="LCR27" s="2"/>
      <c r="LCS27" s="11"/>
      <c r="LCT27" s="1"/>
      <c r="LDE27" s="12"/>
      <c r="LDF27" s="4"/>
      <c r="LDG27" s="3"/>
      <c r="LDH27" s="2"/>
      <c r="LDI27" s="11"/>
      <c r="LDJ27" s="1"/>
      <c r="LDU27" s="12"/>
      <c r="LDV27" s="4"/>
      <c r="LDW27" s="3"/>
      <c r="LDX27" s="2"/>
      <c r="LDY27" s="11"/>
      <c r="LDZ27" s="1"/>
      <c r="LEK27" s="12"/>
      <c r="LEL27" s="4"/>
      <c r="LEM27" s="3"/>
      <c r="LEN27" s="2"/>
      <c r="LEO27" s="11"/>
      <c r="LEP27" s="1"/>
      <c r="LFA27" s="12"/>
      <c r="LFB27" s="4"/>
      <c r="LFC27" s="3"/>
      <c r="LFD27" s="2"/>
      <c r="LFE27" s="11"/>
      <c r="LFF27" s="1"/>
      <c r="LFQ27" s="12"/>
      <c r="LFR27" s="4"/>
      <c r="LFS27" s="3"/>
      <c r="LFT27" s="2"/>
      <c r="LFU27" s="11"/>
      <c r="LFV27" s="1"/>
      <c r="LGG27" s="12"/>
      <c r="LGH27" s="4"/>
      <c r="LGI27" s="3"/>
      <c r="LGJ27" s="2"/>
      <c r="LGK27" s="11"/>
      <c r="LGL27" s="1"/>
      <c r="LGW27" s="12"/>
      <c r="LGX27" s="4"/>
      <c r="LGY27" s="3"/>
      <c r="LGZ27" s="2"/>
      <c r="LHA27" s="11"/>
      <c r="LHB27" s="1"/>
      <c r="LHM27" s="12"/>
      <c r="LHN27" s="4"/>
      <c r="LHO27" s="3"/>
      <c r="LHP27" s="2"/>
      <c r="LHQ27" s="11"/>
      <c r="LHR27" s="1"/>
      <c r="LIC27" s="12"/>
      <c r="LID27" s="4"/>
      <c r="LIE27" s="3"/>
      <c r="LIF27" s="2"/>
      <c r="LIG27" s="11"/>
      <c r="LIH27" s="1"/>
      <c r="LIS27" s="12"/>
      <c r="LIT27" s="4"/>
      <c r="LIU27" s="3"/>
      <c r="LIV27" s="2"/>
      <c r="LIW27" s="11"/>
      <c r="LIX27" s="1"/>
      <c r="LJI27" s="12"/>
      <c r="LJJ27" s="4"/>
      <c r="LJK27" s="3"/>
      <c r="LJL27" s="2"/>
      <c r="LJM27" s="11"/>
      <c r="LJN27" s="1"/>
      <c r="LJY27" s="12"/>
      <c r="LJZ27" s="4"/>
      <c r="LKA27" s="3"/>
      <c r="LKB27" s="2"/>
      <c r="LKC27" s="11"/>
      <c r="LKD27" s="1"/>
      <c r="LKO27" s="12"/>
      <c r="LKP27" s="4"/>
      <c r="LKQ27" s="3"/>
      <c r="LKR27" s="2"/>
      <c r="LKS27" s="11"/>
      <c r="LKT27" s="1"/>
      <c r="LLE27" s="12"/>
      <c r="LLF27" s="4"/>
      <c r="LLG27" s="3"/>
      <c r="LLH27" s="2"/>
      <c r="LLI27" s="11"/>
      <c r="LLJ27" s="1"/>
      <c r="LLU27" s="12"/>
      <c r="LLV27" s="4"/>
      <c r="LLW27" s="3"/>
      <c r="LLX27" s="2"/>
      <c r="LLY27" s="11"/>
      <c r="LLZ27" s="1"/>
      <c r="LMK27" s="12"/>
      <c r="LML27" s="4"/>
      <c r="LMM27" s="3"/>
      <c r="LMN27" s="2"/>
      <c r="LMO27" s="11"/>
      <c r="LMP27" s="1"/>
      <c r="LNA27" s="12"/>
      <c r="LNB27" s="4"/>
      <c r="LNC27" s="3"/>
      <c r="LND27" s="2"/>
      <c r="LNE27" s="11"/>
      <c r="LNF27" s="1"/>
      <c r="LNQ27" s="12"/>
      <c r="LNR27" s="4"/>
      <c r="LNS27" s="3"/>
      <c r="LNT27" s="2"/>
      <c r="LNU27" s="11"/>
      <c r="LNV27" s="1"/>
      <c r="LOG27" s="12"/>
      <c r="LOH27" s="4"/>
      <c r="LOI27" s="3"/>
      <c r="LOJ27" s="2"/>
      <c r="LOK27" s="11"/>
      <c r="LOL27" s="1"/>
      <c r="LOW27" s="12"/>
      <c r="LOX27" s="4"/>
      <c r="LOY27" s="3"/>
      <c r="LOZ27" s="2"/>
      <c r="LPA27" s="11"/>
      <c r="LPB27" s="1"/>
      <c r="LPM27" s="12"/>
      <c r="LPN27" s="4"/>
      <c r="LPO27" s="3"/>
      <c r="LPP27" s="2"/>
      <c r="LPQ27" s="11"/>
      <c r="LPR27" s="1"/>
      <c r="LQC27" s="12"/>
      <c r="LQD27" s="4"/>
      <c r="LQE27" s="3"/>
      <c r="LQF27" s="2"/>
      <c r="LQG27" s="11"/>
      <c r="LQH27" s="1"/>
      <c r="LQS27" s="12"/>
      <c r="LQT27" s="4"/>
      <c r="LQU27" s="3"/>
      <c r="LQV27" s="2"/>
      <c r="LQW27" s="11"/>
      <c r="LQX27" s="1"/>
      <c r="LRI27" s="12"/>
      <c r="LRJ27" s="4"/>
      <c r="LRK27" s="3"/>
      <c r="LRL27" s="2"/>
      <c r="LRM27" s="11"/>
      <c r="LRN27" s="1"/>
      <c r="LRY27" s="12"/>
      <c r="LRZ27" s="4"/>
      <c r="LSA27" s="3"/>
      <c r="LSB27" s="2"/>
      <c r="LSC27" s="11"/>
      <c r="LSD27" s="1"/>
      <c r="LSO27" s="12"/>
      <c r="LSP27" s="4"/>
      <c r="LSQ27" s="3"/>
      <c r="LSR27" s="2"/>
      <c r="LSS27" s="11"/>
      <c r="LST27" s="1"/>
      <c r="LTE27" s="12"/>
      <c r="LTF27" s="4"/>
      <c r="LTG27" s="3"/>
      <c r="LTH27" s="2"/>
      <c r="LTI27" s="11"/>
      <c r="LTJ27" s="1"/>
      <c r="LTU27" s="12"/>
      <c r="LTV27" s="4"/>
      <c r="LTW27" s="3"/>
      <c r="LTX27" s="2"/>
      <c r="LTY27" s="11"/>
      <c r="LTZ27" s="1"/>
      <c r="LUK27" s="12"/>
      <c r="LUL27" s="4"/>
      <c r="LUM27" s="3"/>
      <c r="LUN27" s="2"/>
      <c r="LUO27" s="11"/>
      <c r="LUP27" s="1"/>
      <c r="LVA27" s="12"/>
      <c r="LVB27" s="4"/>
      <c r="LVC27" s="3"/>
      <c r="LVD27" s="2"/>
      <c r="LVE27" s="11"/>
      <c r="LVF27" s="1"/>
      <c r="LVQ27" s="12"/>
      <c r="LVR27" s="4"/>
      <c r="LVS27" s="3"/>
      <c r="LVT27" s="2"/>
      <c r="LVU27" s="11"/>
      <c r="LVV27" s="1"/>
      <c r="LWG27" s="12"/>
      <c r="LWH27" s="4"/>
      <c r="LWI27" s="3"/>
      <c r="LWJ27" s="2"/>
      <c r="LWK27" s="11"/>
      <c r="LWL27" s="1"/>
      <c r="LWW27" s="12"/>
      <c r="LWX27" s="4"/>
      <c r="LWY27" s="3"/>
      <c r="LWZ27" s="2"/>
      <c r="LXA27" s="11"/>
      <c r="LXB27" s="1"/>
      <c r="LXM27" s="12"/>
      <c r="LXN27" s="4"/>
      <c r="LXO27" s="3"/>
      <c r="LXP27" s="2"/>
      <c r="LXQ27" s="11"/>
      <c r="LXR27" s="1"/>
      <c r="LYC27" s="12"/>
      <c r="LYD27" s="4"/>
      <c r="LYE27" s="3"/>
      <c r="LYF27" s="2"/>
      <c r="LYG27" s="11"/>
      <c r="LYH27" s="1"/>
      <c r="LYS27" s="12"/>
      <c r="LYT27" s="4"/>
      <c r="LYU27" s="3"/>
      <c r="LYV27" s="2"/>
      <c r="LYW27" s="11"/>
      <c r="LYX27" s="1"/>
      <c r="LZI27" s="12"/>
      <c r="LZJ27" s="4"/>
      <c r="LZK27" s="3"/>
      <c r="LZL27" s="2"/>
      <c r="LZM27" s="11"/>
      <c r="LZN27" s="1"/>
      <c r="LZY27" s="12"/>
      <c r="LZZ27" s="4"/>
      <c r="MAA27" s="3"/>
      <c r="MAB27" s="2"/>
      <c r="MAC27" s="11"/>
      <c r="MAD27" s="1"/>
      <c r="MAO27" s="12"/>
      <c r="MAP27" s="4"/>
      <c r="MAQ27" s="3"/>
      <c r="MAR27" s="2"/>
      <c r="MAS27" s="11"/>
      <c r="MAT27" s="1"/>
      <c r="MBE27" s="12"/>
      <c r="MBF27" s="4"/>
      <c r="MBG27" s="3"/>
      <c r="MBH27" s="2"/>
      <c r="MBI27" s="11"/>
      <c r="MBJ27" s="1"/>
      <c r="MBU27" s="12"/>
      <c r="MBV27" s="4"/>
      <c r="MBW27" s="3"/>
      <c r="MBX27" s="2"/>
      <c r="MBY27" s="11"/>
      <c r="MBZ27" s="1"/>
      <c r="MCK27" s="12"/>
      <c r="MCL27" s="4"/>
      <c r="MCM27" s="3"/>
      <c r="MCN27" s="2"/>
      <c r="MCO27" s="11"/>
      <c r="MCP27" s="1"/>
      <c r="MDA27" s="12"/>
      <c r="MDB27" s="4"/>
      <c r="MDC27" s="3"/>
      <c r="MDD27" s="2"/>
      <c r="MDE27" s="11"/>
      <c r="MDF27" s="1"/>
      <c r="MDQ27" s="12"/>
      <c r="MDR27" s="4"/>
      <c r="MDS27" s="3"/>
      <c r="MDT27" s="2"/>
      <c r="MDU27" s="11"/>
      <c r="MDV27" s="1"/>
      <c r="MEG27" s="12"/>
      <c r="MEH27" s="4"/>
      <c r="MEI27" s="3"/>
      <c r="MEJ27" s="2"/>
      <c r="MEK27" s="11"/>
      <c r="MEL27" s="1"/>
      <c r="MEW27" s="12"/>
      <c r="MEX27" s="4"/>
      <c r="MEY27" s="3"/>
      <c r="MEZ27" s="2"/>
      <c r="MFA27" s="11"/>
      <c r="MFB27" s="1"/>
      <c r="MFM27" s="12"/>
      <c r="MFN27" s="4"/>
      <c r="MFO27" s="3"/>
      <c r="MFP27" s="2"/>
      <c r="MFQ27" s="11"/>
      <c r="MFR27" s="1"/>
      <c r="MGC27" s="12"/>
      <c r="MGD27" s="4"/>
      <c r="MGE27" s="3"/>
      <c r="MGF27" s="2"/>
      <c r="MGG27" s="11"/>
      <c r="MGH27" s="1"/>
      <c r="MGS27" s="12"/>
      <c r="MGT27" s="4"/>
      <c r="MGU27" s="3"/>
      <c r="MGV27" s="2"/>
      <c r="MGW27" s="11"/>
      <c r="MGX27" s="1"/>
      <c r="MHI27" s="12"/>
      <c r="MHJ27" s="4"/>
      <c r="MHK27" s="3"/>
      <c r="MHL27" s="2"/>
      <c r="MHM27" s="11"/>
      <c r="MHN27" s="1"/>
      <c r="MHY27" s="12"/>
      <c r="MHZ27" s="4"/>
      <c r="MIA27" s="3"/>
      <c r="MIB27" s="2"/>
      <c r="MIC27" s="11"/>
      <c r="MID27" s="1"/>
      <c r="MIO27" s="12"/>
      <c r="MIP27" s="4"/>
      <c r="MIQ27" s="3"/>
      <c r="MIR27" s="2"/>
      <c r="MIS27" s="11"/>
      <c r="MIT27" s="1"/>
      <c r="MJE27" s="12"/>
      <c r="MJF27" s="4"/>
      <c r="MJG27" s="3"/>
      <c r="MJH27" s="2"/>
      <c r="MJI27" s="11"/>
      <c r="MJJ27" s="1"/>
      <c r="MJU27" s="12"/>
      <c r="MJV27" s="4"/>
      <c r="MJW27" s="3"/>
      <c r="MJX27" s="2"/>
      <c r="MJY27" s="11"/>
      <c r="MJZ27" s="1"/>
      <c r="MKK27" s="12"/>
      <c r="MKL27" s="4"/>
      <c r="MKM27" s="3"/>
      <c r="MKN27" s="2"/>
      <c r="MKO27" s="11"/>
      <c r="MKP27" s="1"/>
      <c r="MLA27" s="12"/>
      <c r="MLB27" s="4"/>
      <c r="MLC27" s="3"/>
      <c r="MLD27" s="2"/>
      <c r="MLE27" s="11"/>
      <c r="MLF27" s="1"/>
      <c r="MLQ27" s="12"/>
      <c r="MLR27" s="4"/>
      <c r="MLS27" s="3"/>
      <c r="MLT27" s="2"/>
      <c r="MLU27" s="11"/>
      <c r="MLV27" s="1"/>
      <c r="MMG27" s="12"/>
      <c r="MMH27" s="4"/>
      <c r="MMI27" s="3"/>
      <c r="MMJ27" s="2"/>
      <c r="MMK27" s="11"/>
      <c r="MML27" s="1"/>
      <c r="MMW27" s="12"/>
      <c r="MMX27" s="4"/>
      <c r="MMY27" s="3"/>
      <c r="MMZ27" s="2"/>
      <c r="MNA27" s="11"/>
      <c r="MNB27" s="1"/>
      <c r="MNM27" s="12"/>
      <c r="MNN27" s="4"/>
      <c r="MNO27" s="3"/>
      <c r="MNP27" s="2"/>
      <c r="MNQ27" s="11"/>
      <c r="MNR27" s="1"/>
      <c r="MOC27" s="12"/>
      <c r="MOD27" s="4"/>
      <c r="MOE27" s="3"/>
      <c r="MOF27" s="2"/>
      <c r="MOG27" s="11"/>
      <c r="MOH27" s="1"/>
      <c r="MOS27" s="12"/>
      <c r="MOT27" s="4"/>
      <c r="MOU27" s="3"/>
      <c r="MOV27" s="2"/>
      <c r="MOW27" s="11"/>
      <c r="MOX27" s="1"/>
      <c r="MPI27" s="12"/>
      <c r="MPJ27" s="4"/>
      <c r="MPK27" s="3"/>
      <c r="MPL27" s="2"/>
      <c r="MPM27" s="11"/>
      <c r="MPN27" s="1"/>
      <c r="MPY27" s="12"/>
      <c r="MPZ27" s="4"/>
      <c r="MQA27" s="3"/>
      <c r="MQB27" s="2"/>
      <c r="MQC27" s="11"/>
      <c r="MQD27" s="1"/>
      <c r="MQO27" s="12"/>
      <c r="MQP27" s="4"/>
      <c r="MQQ27" s="3"/>
      <c r="MQR27" s="2"/>
      <c r="MQS27" s="11"/>
      <c r="MQT27" s="1"/>
      <c r="MRE27" s="12"/>
      <c r="MRF27" s="4"/>
      <c r="MRG27" s="3"/>
      <c r="MRH27" s="2"/>
      <c r="MRI27" s="11"/>
      <c r="MRJ27" s="1"/>
      <c r="MRU27" s="12"/>
      <c r="MRV27" s="4"/>
      <c r="MRW27" s="3"/>
      <c r="MRX27" s="2"/>
      <c r="MRY27" s="11"/>
      <c r="MRZ27" s="1"/>
      <c r="MSK27" s="12"/>
      <c r="MSL27" s="4"/>
      <c r="MSM27" s="3"/>
      <c r="MSN27" s="2"/>
      <c r="MSO27" s="11"/>
      <c r="MSP27" s="1"/>
      <c r="MTA27" s="12"/>
      <c r="MTB27" s="4"/>
      <c r="MTC27" s="3"/>
      <c r="MTD27" s="2"/>
      <c r="MTE27" s="11"/>
      <c r="MTF27" s="1"/>
      <c r="MTQ27" s="12"/>
      <c r="MTR27" s="4"/>
      <c r="MTS27" s="3"/>
      <c r="MTT27" s="2"/>
      <c r="MTU27" s="11"/>
      <c r="MTV27" s="1"/>
      <c r="MUG27" s="12"/>
      <c r="MUH27" s="4"/>
      <c r="MUI27" s="3"/>
      <c r="MUJ27" s="2"/>
      <c r="MUK27" s="11"/>
      <c r="MUL27" s="1"/>
      <c r="MUW27" s="12"/>
      <c r="MUX27" s="4"/>
      <c r="MUY27" s="3"/>
      <c r="MUZ27" s="2"/>
      <c r="MVA27" s="11"/>
      <c r="MVB27" s="1"/>
      <c r="MVM27" s="12"/>
      <c r="MVN27" s="4"/>
      <c r="MVO27" s="3"/>
      <c r="MVP27" s="2"/>
      <c r="MVQ27" s="11"/>
      <c r="MVR27" s="1"/>
      <c r="MWC27" s="12"/>
      <c r="MWD27" s="4"/>
      <c r="MWE27" s="3"/>
      <c r="MWF27" s="2"/>
      <c r="MWG27" s="11"/>
      <c r="MWH27" s="1"/>
      <c r="MWS27" s="12"/>
      <c r="MWT27" s="4"/>
      <c r="MWU27" s="3"/>
      <c r="MWV27" s="2"/>
      <c r="MWW27" s="11"/>
      <c r="MWX27" s="1"/>
      <c r="MXI27" s="12"/>
      <c r="MXJ27" s="4"/>
      <c r="MXK27" s="3"/>
      <c r="MXL27" s="2"/>
      <c r="MXM27" s="11"/>
      <c r="MXN27" s="1"/>
      <c r="MXY27" s="12"/>
      <c r="MXZ27" s="4"/>
      <c r="MYA27" s="3"/>
      <c r="MYB27" s="2"/>
      <c r="MYC27" s="11"/>
      <c r="MYD27" s="1"/>
      <c r="MYO27" s="12"/>
      <c r="MYP27" s="4"/>
      <c r="MYQ27" s="3"/>
      <c r="MYR27" s="2"/>
      <c r="MYS27" s="11"/>
      <c r="MYT27" s="1"/>
      <c r="MZE27" s="12"/>
      <c r="MZF27" s="4"/>
      <c r="MZG27" s="3"/>
      <c r="MZH27" s="2"/>
      <c r="MZI27" s="11"/>
      <c r="MZJ27" s="1"/>
      <c r="MZU27" s="12"/>
      <c r="MZV27" s="4"/>
      <c r="MZW27" s="3"/>
      <c r="MZX27" s="2"/>
      <c r="MZY27" s="11"/>
      <c r="MZZ27" s="1"/>
      <c r="NAK27" s="12"/>
      <c r="NAL27" s="4"/>
      <c r="NAM27" s="3"/>
      <c r="NAN27" s="2"/>
      <c r="NAO27" s="11"/>
      <c r="NAP27" s="1"/>
      <c r="NBA27" s="12"/>
      <c r="NBB27" s="4"/>
      <c r="NBC27" s="3"/>
      <c r="NBD27" s="2"/>
      <c r="NBE27" s="11"/>
      <c r="NBF27" s="1"/>
      <c r="NBQ27" s="12"/>
      <c r="NBR27" s="4"/>
      <c r="NBS27" s="3"/>
      <c r="NBT27" s="2"/>
      <c r="NBU27" s="11"/>
      <c r="NBV27" s="1"/>
      <c r="NCG27" s="12"/>
      <c r="NCH27" s="4"/>
      <c r="NCI27" s="3"/>
      <c r="NCJ27" s="2"/>
      <c r="NCK27" s="11"/>
      <c r="NCL27" s="1"/>
      <c r="NCW27" s="12"/>
      <c r="NCX27" s="4"/>
      <c r="NCY27" s="3"/>
      <c r="NCZ27" s="2"/>
      <c r="NDA27" s="11"/>
      <c r="NDB27" s="1"/>
      <c r="NDM27" s="12"/>
      <c r="NDN27" s="4"/>
      <c r="NDO27" s="3"/>
      <c r="NDP27" s="2"/>
      <c r="NDQ27" s="11"/>
      <c r="NDR27" s="1"/>
      <c r="NEC27" s="12"/>
      <c r="NED27" s="4"/>
      <c r="NEE27" s="3"/>
      <c r="NEF27" s="2"/>
      <c r="NEG27" s="11"/>
      <c r="NEH27" s="1"/>
      <c r="NES27" s="12"/>
      <c r="NET27" s="4"/>
      <c r="NEU27" s="3"/>
      <c r="NEV27" s="2"/>
      <c r="NEW27" s="11"/>
      <c r="NEX27" s="1"/>
      <c r="NFI27" s="12"/>
      <c r="NFJ27" s="4"/>
      <c r="NFK27" s="3"/>
      <c r="NFL27" s="2"/>
      <c r="NFM27" s="11"/>
      <c r="NFN27" s="1"/>
      <c r="NFY27" s="12"/>
      <c r="NFZ27" s="4"/>
      <c r="NGA27" s="3"/>
      <c r="NGB27" s="2"/>
      <c r="NGC27" s="11"/>
      <c r="NGD27" s="1"/>
      <c r="NGO27" s="12"/>
      <c r="NGP27" s="4"/>
      <c r="NGQ27" s="3"/>
      <c r="NGR27" s="2"/>
      <c r="NGS27" s="11"/>
      <c r="NGT27" s="1"/>
      <c r="NHE27" s="12"/>
      <c r="NHF27" s="4"/>
      <c r="NHG27" s="3"/>
      <c r="NHH27" s="2"/>
      <c r="NHI27" s="11"/>
      <c r="NHJ27" s="1"/>
      <c r="NHU27" s="12"/>
      <c r="NHV27" s="4"/>
      <c r="NHW27" s="3"/>
      <c r="NHX27" s="2"/>
      <c r="NHY27" s="11"/>
      <c r="NHZ27" s="1"/>
      <c r="NIK27" s="12"/>
      <c r="NIL27" s="4"/>
      <c r="NIM27" s="3"/>
      <c r="NIN27" s="2"/>
      <c r="NIO27" s="11"/>
      <c r="NIP27" s="1"/>
      <c r="NJA27" s="12"/>
      <c r="NJB27" s="4"/>
      <c r="NJC27" s="3"/>
      <c r="NJD27" s="2"/>
      <c r="NJE27" s="11"/>
      <c r="NJF27" s="1"/>
      <c r="NJQ27" s="12"/>
      <c r="NJR27" s="4"/>
      <c r="NJS27" s="3"/>
      <c r="NJT27" s="2"/>
      <c r="NJU27" s="11"/>
      <c r="NJV27" s="1"/>
      <c r="NKG27" s="12"/>
      <c r="NKH27" s="4"/>
      <c r="NKI27" s="3"/>
      <c r="NKJ27" s="2"/>
      <c r="NKK27" s="11"/>
      <c r="NKL27" s="1"/>
      <c r="NKW27" s="12"/>
      <c r="NKX27" s="4"/>
      <c r="NKY27" s="3"/>
      <c r="NKZ27" s="2"/>
      <c r="NLA27" s="11"/>
      <c r="NLB27" s="1"/>
      <c r="NLM27" s="12"/>
      <c r="NLN27" s="4"/>
      <c r="NLO27" s="3"/>
      <c r="NLP27" s="2"/>
      <c r="NLQ27" s="11"/>
      <c r="NLR27" s="1"/>
      <c r="NMC27" s="12"/>
      <c r="NMD27" s="4"/>
      <c r="NME27" s="3"/>
      <c r="NMF27" s="2"/>
      <c r="NMG27" s="11"/>
      <c r="NMH27" s="1"/>
      <c r="NMS27" s="12"/>
      <c r="NMT27" s="4"/>
      <c r="NMU27" s="3"/>
      <c r="NMV27" s="2"/>
      <c r="NMW27" s="11"/>
      <c r="NMX27" s="1"/>
      <c r="NNI27" s="12"/>
      <c r="NNJ27" s="4"/>
      <c r="NNK27" s="3"/>
      <c r="NNL27" s="2"/>
      <c r="NNM27" s="11"/>
      <c r="NNN27" s="1"/>
      <c r="NNY27" s="12"/>
      <c r="NNZ27" s="4"/>
      <c r="NOA27" s="3"/>
      <c r="NOB27" s="2"/>
      <c r="NOC27" s="11"/>
      <c r="NOD27" s="1"/>
      <c r="NOO27" s="12"/>
      <c r="NOP27" s="4"/>
      <c r="NOQ27" s="3"/>
      <c r="NOR27" s="2"/>
      <c r="NOS27" s="11"/>
      <c r="NOT27" s="1"/>
      <c r="NPE27" s="12"/>
      <c r="NPF27" s="4"/>
      <c r="NPG27" s="3"/>
      <c r="NPH27" s="2"/>
      <c r="NPI27" s="11"/>
      <c r="NPJ27" s="1"/>
      <c r="NPU27" s="12"/>
      <c r="NPV27" s="4"/>
      <c r="NPW27" s="3"/>
      <c r="NPX27" s="2"/>
      <c r="NPY27" s="11"/>
      <c r="NPZ27" s="1"/>
      <c r="NQK27" s="12"/>
      <c r="NQL27" s="4"/>
      <c r="NQM27" s="3"/>
      <c r="NQN27" s="2"/>
      <c r="NQO27" s="11"/>
      <c r="NQP27" s="1"/>
      <c r="NRA27" s="12"/>
      <c r="NRB27" s="4"/>
      <c r="NRC27" s="3"/>
      <c r="NRD27" s="2"/>
      <c r="NRE27" s="11"/>
      <c r="NRF27" s="1"/>
      <c r="NRQ27" s="12"/>
      <c r="NRR27" s="4"/>
      <c r="NRS27" s="3"/>
      <c r="NRT27" s="2"/>
      <c r="NRU27" s="11"/>
      <c r="NRV27" s="1"/>
      <c r="NSG27" s="12"/>
      <c r="NSH27" s="4"/>
      <c r="NSI27" s="3"/>
      <c r="NSJ27" s="2"/>
      <c r="NSK27" s="11"/>
      <c r="NSL27" s="1"/>
      <c r="NSW27" s="12"/>
      <c r="NSX27" s="4"/>
      <c r="NSY27" s="3"/>
      <c r="NSZ27" s="2"/>
      <c r="NTA27" s="11"/>
      <c r="NTB27" s="1"/>
      <c r="NTM27" s="12"/>
      <c r="NTN27" s="4"/>
      <c r="NTO27" s="3"/>
      <c r="NTP27" s="2"/>
      <c r="NTQ27" s="11"/>
      <c r="NTR27" s="1"/>
      <c r="NUC27" s="12"/>
      <c r="NUD27" s="4"/>
      <c r="NUE27" s="3"/>
      <c r="NUF27" s="2"/>
      <c r="NUG27" s="11"/>
      <c r="NUH27" s="1"/>
      <c r="NUS27" s="12"/>
      <c r="NUT27" s="4"/>
      <c r="NUU27" s="3"/>
      <c r="NUV27" s="2"/>
      <c r="NUW27" s="11"/>
      <c r="NUX27" s="1"/>
      <c r="NVI27" s="12"/>
      <c r="NVJ27" s="4"/>
      <c r="NVK27" s="3"/>
      <c r="NVL27" s="2"/>
      <c r="NVM27" s="11"/>
      <c r="NVN27" s="1"/>
      <c r="NVY27" s="12"/>
      <c r="NVZ27" s="4"/>
      <c r="NWA27" s="3"/>
      <c r="NWB27" s="2"/>
      <c r="NWC27" s="11"/>
      <c r="NWD27" s="1"/>
      <c r="NWO27" s="12"/>
      <c r="NWP27" s="4"/>
      <c r="NWQ27" s="3"/>
      <c r="NWR27" s="2"/>
      <c r="NWS27" s="11"/>
      <c r="NWT27" s="1"/>
      <c r="NXE27" s="12"/>
      <c r="NXF27" s="4"/>
      <c r="NXG27" s="3"/>
      <c r="NXH27" s="2"/>
      <c r="NXI27" s="11"/>
      <c r="NXJ27" s="1"/>
      <c r="NXU27" s="12"/>
      <c r="NXV27" s="4"/>
      <c r="NXW27" s="3"/>
      <c r="NXX27" s="2"/>
      <c r="NXY27" s="11"/>
      <c r="NXZ27" s="1"/>
      <c r="NYK27" s="12"/>
      <c r="NYL27" s="4"/>
      <c r="NYM27" s="3"/>
      <c r="NYN27" s="2"/>
      <c r="NYO27" s="11"/>
      <c r="NYP27" s="1"/>
      <c r="NZA27" s="12"/>
      <c r="NZB27" s="4"/>
      <c r="NZC27" s="3"/>
      <c r="NZD27" s="2"/>
      <c r="NZE27" s="11"/>
      <c r="NZF27" s="1"/>
      <c r="NZQ27" s="12"/>
      <c r="NZR27" s="4"/>
      <c r="NZS27" s="3"/>
      <c r="NZT27" s="2"/>
      <c r="NZU27" s="11"/>
      <c r="NZV27" s="1"/>
      <c r="OAG27" s="12"/>
      <c r="OAH27" s="4"/>
      <c r="OAI27" s="3"/>
      <c r="OAJ27" s="2"/>
      <c r="OAK27" s="11"/>
      <c r="OAL27" s="1"/>
      <c r="OAW27" s="12"/>
      <c r="OAX27" s="4"/>
      <c r="OAY27" s="3"/>
      <c r="OAZ27" s="2"/>
      <c r="OBA27" s="11"/>
      <c r="OBB27" s="1"/>
      <c r="OBM27" s="12"/>
      <c r="OBN27" s="4"/>
      <c r="OBO27" s="3"/>
      <c r="OBP27" s="2"/>
      <c r="OBQ27" s="11"/>
      <c r="OBR27" s="1"/>
      <c r="OCC27" s="12"/>
      <c r="OCD27" s="4"/>
      <c r="OCE27" s="3"/>
      <c r="OCF27" s="2"/>
      <c r="OCG27" s="11"/>
      <c r="OCH27" s="1"/>
      <c r="OCS27" s="12"/>
      <c r="OCT27" s="4"/>
      <c r="OCU27" s="3"/>
      <c r="OCV27" s="2"/>
      <c r="OCW27" s="11"/>
      <c r="OCX27" s="1"/>
      <c r="ODI27" s="12"/>
      <c r="ODJ27" s="4"/>
      <c r="ODK27" s="3"/>
      <c r="ODL27" s="2"/>
      <c r="ODM27" s="11"/>
      <c r="ODN27" s="1"/>
      <c r="ODY27" s="12"/>
      <c r="ODZ27" s="4"/>
      <c r="OEA27" s="3"/>
      <c r="OEB27" s="2"/>
      <c r="OEC27" s="11"/>
      <c r="OED27" s="1"/>
      <c r="OEO27" s="12"/>
      <c r="OEP27" s="4"/>
      <c r="OEQ27" s="3"/>
      <c r="OER27" s="2"/>
      <c r="OES27" s="11"/>
      <c r="OET27" s="1"/>
      <c r="OFE27" s="12"/>
      <c r="OFF27" s="4"/>
      <c r="OFG27" s="3"/>
      <c r="OFH27" s="2"/>
      <c r="OFI27" s="11"/>
      <c r="OFJ27" s="1"/>
      <c r="OFU27" s="12"/>
      <c r="OFV27" s="4"/>
      <c r="OFW27" s="3"/>
      <c r="OFX27" s="2"/>
      <c r="OFY27" s="11"/>
      <c r="OFZ27" s="1"/>
      <c r="OGK27" s="12"/>
      <c r="OGL27" s="4"/>
      <c r="OGM27" s="3"/>
      <c r="OGN27" s="2"/>
      <c r="OGO27" s="11"/>
      <c r="OGP27" s="1"/>
      <c r="OHA27" s="12"/>
      <c r="OHB27" s="4"/>
      <c r="OHC27" s="3"/>
      <c r="OHD27" s="2"/>
      <c r="OHE27" s="11"/>
      <c r="OHF27" s="1"/>
      <c r="OHQ27" s="12"/>
      <c r="OHR27" s="4"/>
      <c r="OHS27" s="3"/>
      <c r="OHT27" s="2"/>
      <c r="OHU27" s="11"/>
      <c r="OHV27" s="1"/>
      <c r="OIG27" s="12"/>
      <c r="OIH27" s="4"/>
      <c r="OII27" s="3"/>
      <c r="OIJ27" s="2"/>
      <c r="OIK27" s="11"/>
      <c r="OIL27" s="1"/>
      <c r="OIW27" s="12"/>
      <c r="OIX27" s="4"/>
      <c r="OIY27" s="3"/>
      <c r="OIZ27" s="2"/>
      <c r="OJA27" s="11"/>
      <c r="OJB27" s="1"/>
      <c r="OJM27" s="12"/>
      <c r="OJN27" s="4"/>
      <c r="OJO27" s="3"/>
      <c r="OJP27" s="2"/>
      <c r="OJQ27" s="11"/>
      <c r="OJR27" s="1"/>
      <c r="OKC27" s="12"/>
      <c r="OKD27" s="4"/>
      <c r="OKE27" s="3"/>
      <c r="OKF27" s="2"/>
      <c r="OKG27" s="11"/>
      <c r="OKH27" s="1"/>
      <c r="OKS27" s="12"/>
      <c r="OKT27" s="4"/>
      <c r="OKU27" s="3"/>
      <c r="OKV27" s="2"/>
      <c r="OKW27" s="11"/>
      <c r="OKX27" s="1"/>
      <c r="OLI27" s="12"/>
      <c r="OLJ27" s="4"/>
      <c r="OLK27" s="3"/>
      <c r="OLL27" s="2"/>
      <c r="OLM27" s="11"/>
      <c r="OLN27" s="1"/>
      <c r="OLY27" s="12"/>
      <c r="OLZ27" s="4"/>
      <c r="OMA27" s="3"/>
      <c r="OMB27" s="2"/>
      <c r="OMC27" s="11"/>
      <c r="OMD27" s="1"/>
      <c r="OMO27" s="12"/>
      <c r="OMP27" s="4"/>
      <c r="OMQ27" s="3"/>
      <c r="OMR27" s="2"/>
      <c r="OMS27" s="11"/>
      <c r="OMT27" s="1"/>
      <c r="ONE27" s="12"/>
      <c r="ONF27" s="4"/>
      <c r="ONG27" s="3"/>
      <c r="ONH27" s="2"/>
      <c r="ONI27" s="11"/>
      <c r="ONJ27" s="1"/>
      <c r="ONU27" s="12"/>
      <c r="ONV27" s="4"/>
      <c r="ONW27" s="3"/>
      <c r="ONX27" s="2"/>
      <c r="ONY27" s="11"/>
      <c r="ONZ27" s="1"/>
      <c r="OOK27" s="12"/>
      <c r="OOL27" s="4"/>
      <c r="OOM27" s="3"/>
      <c r="OON27" s="2"/>
      <c r="OOO27" s="11"/>
      <c r="OOP27" s="1"/>
      <c r="OPA27" s="12"/>
      <c r="OPB27" s="4"/>
      <c r="OPC27" s="3"/>
      <c r="OPD27" s="2"/>
      <c r="OPE27" s="11"/>
      <c r="OPF27" s="1"/>
      <c r="OPQ27" s="12"/>
      <c r="OPR27" s="4"/>
      <c r="OPS27" s="3"/>
      <c r="OPT27" s="2"/>
      <c r="OPU27" s="11"/>
      <c r="OPV27" s="1"/>
      <c r="OQG27" s="12"/>
      <c r="OQH27" s="4"/>
      <c r="OQI27" s="3"/>
      <c r="OQJ27" s="2"/>
      <c r="OQK27" s="11"/>
      <c r="OQL27" s="1"/>
      <c r="OQW27" s="12"/>
      <c r="OQX27" s="4"/>
      <c r="OQY27" s="3"/>
      <c r="OQZ27" s="2"/>
      <c r="ORA27" s="11"/>
      <c r="ORB27" s="1"/>
      <c r="ORM27" s="12"/>
      <c r="ORN27" s="4"/>
      <c r="ORO27" s="3"/>
      <c r="ORP27" s="2"/>
      <c r="ORQ27" s="11"/>
      <c r="ORR27" s="1"/>
      <c r="OSC27" s="12"/>
      <c r="OSD27" s="4"/>
      <c r="OSE27" s="3"/>
      <c r="OSF27" s="2"/>
      <c r="OSG27" s="11"/>
      <c r="OSH27" s="1"/>
      <c r="OSS27" s="12"/>
      <c r="OST27" s="4"/>
      <c r="OSU27" s="3"/>
      <c r="OSV27" s="2"/>
      <c r="OSW27" s="11"/>
      <c r="OSX27" s="1"/>
      <c r="OTI27" s="12"/>
      <c r="OTJ27" s="4"/>
      <c r="OTK27" s="3"/>
      <c r="OTL27" s="2"/>
      <c r="OTM27" s="11"/>
      <c r="OTN27" s="1"/>
      <c r="OTY27" s="12"/>
      <c r="OTZ27" s="4"/>
      <c r="OUA27" s="3"/>
      <c r="OUB27" s="2"/>
      <c r="OUC27" s="11"/>
      <c r="OUD27" s="1"/>
      <c r="OUO27" s="12"/>
      <c r="OUP27" s="4"/>
      <c r="OUQ27" s="3"/>
      <c r="OUR27" s="2"/>
      <c r="OUS27" s="11"/>
      <c r="OUT27" s="1"/>
      <c r="OVE27" s="12"/>
      <c r="OVF27" s="4"/>
      <c r="OVG27" s="3"/>
      <c r="OVH27" s="2"/>
      <c r="OVI27" s="11"/>
      <c r="OVJ27" s="1"/>
      <c r="OVU27" s="12"/>
      <c r="OVV27" s="4"/>
      <c r="OVW27" s="3"/>
      <c r="OVX27" s="2"/>
      <c r="OVY27" s="11"/>
      <c r="OVZ27" s="1"/>
      <c r="OWK27" s="12"/>
      <c r="OWL27" s="4"/>
      <c r="OWM27" s="3"/>
      <c r="OWN27" s="2"/>
      <c r="OWO27" s="11"/>
      <c r="OWP27" s="1"/>
      <c r="OXA27" s="12"/>
      <c r="OXB27" s="4"/>
      <c r="OXC27" s="3"/>
      <c r="OXD27" s="2"/>
      <c r="OXE27" s="11"/>
      <c r="OXF27" s="1"/>
      <c r="OXQ27" s="12"/>
      <c r="OXR27" s="4"/>
      <c r="OXS27" s="3"/>
      <c r="OXT27" s="2"/>
      <c r="OXU27" s="11"/>
      <c r="OXV27" s="1"/>
      <c r="OYG27" s="12"/>
      <c r="OYH27" s="4"/>
      <c r="OYI27" s="3"/>
      <c r="OYJ27" s="2"/>
      <c r="OYK27" s="11"/>
      <c r="OYL27" s="1"/>
      <c r="OYW27" s="12"/>
      <c r="OYX27" s="4"/>
      <c r="OYY27" s="3"/>
      <c r="OYZ27" s="2"/>
      <c r="OZA27" s="11"/>
      <c r="OZB27" s="1"/>
      <c r="OZM27" s="12"/>
      <c r="OZN27" s="4"/>
      <c r="OZO27" s="3"/>
      <c r="OZP27" s="2"/>
      <c r="OZQ27" s="11"/>
      <c r="OZR27" s="1"/>
      <c r="PAC27" s="12"/>
      <c r="PAD27" s="4"/>
      <c r="PAE27" s="3"/>
      <c r="PAF27" s="2"/>
      <c r="PAG27" s="11"/>
      <c r="PAH27" s="1"/>
      <c r="PAS27" s="12"/>
      <c r="PAT27" s="4"/>
      <c r="PAU27" s="3"/>
      <c r="PAV27" s="2"/>
      <c r="PAW27" s="11"/>
      <c r="PAX27" s="1"/>
      <c r="PBI27" s="12"/>
      <c r="PBJ27" s="4"/>
      <c r="PBK27" s="3"/>
      <c r="PBL27" s="2"/>
      <c r="PBM27" s="11"/>
      <c r="PBN27" s="1"/>
      <c r="PBY27" s="12"/>
      <c r="PBZ27" s="4"/>
      <c r="PCA27" s="3"/>
      <c r="PCB27" s="2"/>
      <c r="PCC27" s="11"/>
      <c r="PCD27" s="1"/>
      <c r="PCO27" s="12"/>
      <c r="PCP27" s="4"/>
      <c r="PCQ27" s="3"/>
      <c r="PCR27" s="2"/>
      <c r="PCS27" s="11"/>
      <c r="PCT27" s="1"/>
      <c r="PDE27" s="12"/>
      <c r="PDF27" s="4"/>
      <c r="PDG27" s="3"/>
      <c r="PDH27" s="2"/>
      <c r="PDI27" s="11"/>
      <c r="PDJ27" s="1"/>
      <c r="PDU27" s="12"/>
      <c r="PDV27" s="4"/>
      <c r="PDW27" s="3"/>
      <c r="PDX27" s="2"/>
      <c r="PDY27" s="11"/>
      <c r="PDZ27" s="1"/>
      <c r="PEK27" s="12"/>
      <c r="PEL27" s="4"/>
      <c r="PEM27" s="3"/>
      <c r="PEN27" s="2"/>
      <c r="PEO27" s="11"/>
      <c r="PEP27" s="1"/>
      <c r="PFA27" s="12"/>
      <c r="PFB27" s="4"/>
      <c r="PFC27" s="3"/>
      <c r="PFD27" s="2"/>
      <c r="PFE27" s="11"/>
      <c r="PFF27" s="1"/>
      <c r="PFQ27" s="12"/>
      <c r="PFR27" s="4"/>
      <c r="PFS27" s="3"/>
      <c r="PFT27" s="2"/>
      <c r="PFU27" s="11"/>
      <c r="PFV27" s="1"/>
      <c r="PGG27" s="12"/>
      <c r="PGH27" s="4"/>
      <c r="PGI27" s="3"/>
      <c r="PGJ27" s="2"/>
      <c r="PGK27" s="11"/>
      <c r="PGL27" s="1"/>
      <c r="PGW27" s="12"/>
      <c r="PGX27" s="4"/>
      <c r="PGY27" s="3"/>
      <c r="PGZ27" s="2"/>
      <c r="PHA27" s="11"/>
      <c r="PHB27" s="1"/>
      <c r="PHM27" s="12"/>
      <c r="PHN27" s="4"/>
      <c r="PHO27" s="3"/>
      <c r="PHP27" s="2"/>
      <c r="PHQ27" s="11"/>
      <c r="PHR27" s="1"/>
      <c r="PIC27" s="12"/>
      <c r="PID27" s="4"/>
      <c r="PIE27" s="3"/>
      <c r="PIF27" s="2"/>
      <c r="PIG27" s="11"/>
      <c r="PIH27" s="1"/>
      <c r="PIS27" s="12"/>
      <c r="PIT27" s="4"/>
      <c r="PIU27" s="3"/>
      <c r="PIV27" s="2"/>
      <c r="PIW27" s="11"/>
      <c r="PIX27" s="1"/>
      <c r="PJI27" s="12"/>
      <c r="PJJ27" s="4"/>
      <c r="PJK27" s="3"/>
      <c r="PJL27" s="2"/>
      <c r="PJM27" s="11"/>
      <c r="PJN27" s="1"/>
      <c r="PJY27" s="12"/>
      <c r="PJZ27" s="4"/>
      <c r="PKA27" s="3"/>
      <c r="PKB27" s="2"/>
      <c r="PKC27" s="11"/>
      <c r="PKD27" s="1"/>
      <c r="PKO27" s="12"/>
      <c r="PKP27" s="4"/>
      <c r="PKQ27" s="3"/>
      <c r="PKR27" s="2"/>
      <c r="PKS27" s="11"/>
      <c r="PKT27" s="1"/>
      <c r="PLE27" s="12"/>
      <c r="PLF27" s="4"/>
      <c r="PLG27" s="3"/>
      <c r="PLH27" s="2"/>
      <c r="PLI27" s="11"/>
      <c r="PLJ27" s="1"/>
      <c r="PLU27" s="12"/>
      <c r="PLV27" s="4"/>
      <c r="PLW27" s="3"/>
      <c r="PLX27" s="2"/>
      <c r="PLY27" s="11"/>
      <c r="PLZ27" s="1"/>
      <c r="PMK27" s="12"/>
      <c r="PML27" s="4"/>
      <c r="PMM27" s="3"/>
      <c r="PMN27" s="2"/>
      <c r="PMO27" s="11"/>
      <c r="PMP27" s="1"/>
      <c r="PNA27" s="12"/>
      <c r="PNB27" s="4"/>
      <c r="PNC27" s="3"/>
      <c r="PND27" s="2"/>
      <c r="PNE27" s="11"/>
      <c r="PNF27" s="1"/>
      <c r="PNQ27" s="12"/>
      <c r="PNR27" s="4"/>
      <c r="PNS27" s="3"/>
      <c r="PNT27" s="2"/>
      <c r="PNU27" s="11"/>
      <c r="PNV27" s="1"/>
      <c r="POG27" s="12"/>
      <c r="POH27" s="4"/>
      <c r="POI27" s="3"/>
      <c r="POJ27" s="2"/>
      <c r="POK27" s="11"/>
      <c r="POL27" s="1"/>
      <c r="POW27" s="12"/>
      <c r="POX27" s="4"/>
      <c r="POY27" s="3"/>
      <c r="POZ27" s="2"/>
      <c r="PPA27" s="11"/>
      <c r="PPB27" s="1"/>
      <c r="PPM27" s="12"/>
      <c r="PPN27" s="4"/>
      <c r="PPO27" s="3"/>
      <c r="PPP27" s="2"/>
      <c r="PPQ27" s="11"/>
      <c r="PPR27" s="1"/>
      <c r="PQC27" s="12"/>
      <c r="PQD27" s="4"/>
      <c r="PQE27" s="3"/>
      <c r="PQF27" s="2"/>
      <c r="PQG27" s="11"/>
      <c r="PQH27" s="1"/>
      <c r="PQS27" s="12"/>
      <c r="PQT27" s="4"/>
      <c r="PQU27" s="3"/>
      <c r="PQV27" s="2"/>
      <c r="PQW27" s="11"/>
      <c r="PQX27" s="1"/>
      <c r="PRI27" s="12"/>
      <c r="PRJ27" s="4"/>
      <c r="PRK27" s="3"/>
      <c r="PRL27" s="2"/>
      <c r="PRM27" s="11"/>
      <c r="PRN27" s="1"/>
      <c r="PRY27" s="12"/>
      <c r="PRZ27" s="4"/>
      <c r="PSA27" s="3"/>
      <c r="PSB27" s="2"/>
      <c r="PSC27" s="11"/>
      <c r="PSD27" s="1"/>
      <c r="PSO27" s="12"/>
      <c r="PSP27" s="4"/>
      <c r="PSQ27" s="3"/>
      <c r="PSR27" s="2"/>
      <c r="PSS27" s="11"/>
      <c r="PST27" s="1"/>
      <c r="PTE27" s="12"/>
      <c r="PTF27" s="4"/>
      <c r="PTG27" s="3"/>
      <c r="PTH27" s="2"/>
      <c r="PTI27" s="11"/>
      <c r="PTJ27" s="1"/>
      <c r="PTU27" s="12"/>
      <c r="PTV27" s="4"/>
      <c r="PTW27" s="3"/>
      <c r="PTX27" s="2"/>
      <c r="PTY27" s="11"/>
      <c r="PTZ27" s="1"/>
      <c r="PUK27" s="12"/>
      <c r="PUL27" s="4"/>
      <c r="PUM27" s="3"/>
      <c r="PUN27" s="2"/>
      <c r="PUO27" s="11"/>
      <c r="PUP27" s="1"/>
      <c r="PVA27" s="12"/>
      <c r="PVB27" s="4"/>
      <c r="PVC27" s="3"/>
      <c r="PVD27" s="2"/>
      <c r="PVE27" s="11"/>
      <c r="PVF27" s="1"/>
      <c r="PVQ27" s="12"/>
      <c r="PVR27" s="4"/>
      <c r="PVS27" s="3"/>
      <c r="PVT27" s="2"/>
      <c r="PVU27" s="11"/>
      <c r="PVV27" s="1"/>
      <c r="PWG27" s="12"/>
      <c r="PWH27" s="4"/>
      <c r="PWI27" s="3"/>
      <c r="PWJ27" s="2"/>
      <c r="PWK27" s="11"/>
      <c r="PWL27" s="1"/>
      <c r="PWW27" s="12"/>
      <c r="PWX27" s="4"/>
      <c r="PWY27" s="3"/>
      <c r="PWZ27" s="2"/>
      <c r="PXA27" s="11"/>
      <c r="PXB27" s="1"/>
      <c r="PXM27" s="12"/>
      <c r="PXN27" s="4"/>
      <c r="PXO27" s="3"/>
      <c r="PXP27" s="2"/>
      <c r="PXQ27" s="11"/>
      <c r="PXR27" s="1"/>
      <c r="PYC27" s="12"/>
      <c r="PYD27" s="4"/>
      <c r="PYE27" s="3"/>
      <c r="PYF27" s="2"/>
      <c r="PYG27" s="11"/>
      <c r="PYH27" s="1"/>
      <c r="PYS27" s="12"/>
      <c r="PYT27" s="4"/>
      <c r="PYU27" s="3"/>
      <c r="PYV27" s="2"/>
      <c r="PYW27" s="11"/>
      <c r="PYX27" s="1"/>
      <c r="PZI27" s="12"/>
      <c r="PZJ27" s="4"/>
      <c r="PZK27" s="3"/>
      <c r="PZL27" s="2"/>
      <c r="PZM27" s="11"/>
      <c r="PZN27" s="1"/>
      <c r="PZY27" s="12"/>
      <c r="PZZ27" s="4"/>
      <c r="QAA27" s="3"/>
      <c r="QAB27" s="2"/>
      <c r="QAC27" s="11"/>
      <c r="QAD27" s="1"/>
      <c r="QAO27" s="12"/>
      <c r="QAP27" s="4"/>
      <c r="QAQ27" s="3"/>
      <c r="QAR27" s="2"/>
      <c r="QAS27" s="11"/>
      <c r="QAT27" s="1"/>
      <c r="QBE27" s="12"/>
      <c r="QBF27" s="4"/>
      <c r="QBG27" s="3"/>
      <c r="QBH27" s="2"/>
      <c r="QBI27" s="11"/>
      <c r="QBJ27" s="1"/>
      <c r="QBU27" s="12"/>
      <c r="QBV27" s="4"/>
      <c r="QBW27" s="3"/>
      <c r="QBX27" s="2"/>
      <c r="QBY27" s="11"/>
      <c r="QBZ27" s="1"/>
      <c r="QCK27" s="12"/>
      <c r="QCL27" s="4"/>
      <c r="QCM27" s="3"/>
      <c r="QCN27" s="2"/>
      <c r="QCO27" s="11"/>
      <c r="QCP27" s="1"/>
      <c r="QDA27" s="12"/>
      <c r="QDB27" s="4"/>
      <c r="QDC27" s="3"/>
      <c r="QDD27" s="2"/>
      <c r="QDE27" s="11"/>
      <c r="QDF27" s="1"/>
      <c r="QDQ27" s="12"/>
      <c r="QDR27" s="4"/>
      <c r="QDS27" s="3"/>
      <c r="QDT27" s="2"/>
      <c r="QDU27" s="11"/>
      <c r="QDV27" s="1"/>
      <c r="QEG27" s="12"/>
      <c r="QEH27" s="4"/>
      <c r="QEI27" s="3"/>
      <c r="QEJ27" s="2"/>
      <c r="QEK27" s="11"/>
      <c r="QEL27" s="1"/>
      <c r="QEW27" s="12"/>
      <c r="QEX27" s="4"/>
      <c r="QEY27" s="3"/>
      <c r="QEZ27" s="2"/>
      <c r="QFA27" s="11"/>
      <c r="QFB27" s="1"/>
      <c r="QFM27" s="12"/>
      <c r="QFN27" s="4"/>
      <c r="QFO27" s="3"/>
      <c r="QFP27" s="2"/>
      <c r="QFQ27" s="11"/>
      <c r="QFR27" s="1"/>
      <c r="QGC27" s="12"/>
      <c r="QGD27" s="4"/>
      <c r="QGE27" s="3"/>
      <c r="QGF27" s="2"/>
      <c r="QGG27" s="11"/>
      <c r="QGH27" s="1"/>
      <c r="QGS27" s="12"/>
      <c r="QGT27" s="4"/>
      <c r="QGU27" s="3"/>
      <c r="QGV27" s="2"/>
      <c r="QGW27" s="11"/>
      <c r="QGX27" s="1"/>
      <c r="QHI27" s="12"/>
      <c r="QHJ27" s="4"/>
      <c r="QHK27" s="3"/>
      <c r="QHL27" s="2"/>
      <c r="QHM27" s="11"/>
      <c r="QHN27" s="1"/>
      <c r="QHY27" s="12"/>
      <c r="QHZ27" s="4"/>
      <c r="QIA27" s="3"/>
      <c r="QIB27" s="2"/>
      <c r="QIC27" s="11"/>
      <c r="QID27" s="1"/>
      <c r="QIO27" s="12"/>
      <c r="QIP27" s="4"/>
      <c r="QIQ27" s="3"/>
      <c r="QIR27" s="2"/>
      <c r="QIS27" s="11"/>
      <c r="QIT27" s="1"/>
      <c r="QJE27" s="12"/>
      <c r="QJF27" s="4"/>
      <c r="QJG27" s="3"/>
      <c r="QJH27" s="2"/>
      <c r="QJI27" s="11"/>
      <c r="QJJ27" s="1"/>
      <c r="QJU27" s="12"/>
      <c r="QJV27" s="4"/>
      <c r="QJW27" s="3"/>
      <c r="QJX27" s="2"/>
      <c r="QJY27" s="11"/>
      <c r="QJZ27" s="1"/>
      <c r="QKK27" s="12"/>
      <c r="QKL27" s="4"/>
      <c r="QKM27" s="3"/>
      <c r="QKN27" s="2"/>
      <c r="QKO27" s="11"/>
      <c r="QKP27" s="1"/>
      <c r="QLA27" s="12"/>
      <c r="QLB27" s="4"/>
      <c r="QLC27" s="3"/>
      <c r="QLD27" s="2"/>
      <c r="QLE27" s="11"/>
      <c r="QLF27" s="1"/>
      <c r="QLQ27" s="12"/>
      <c r="QLR27" s="4"/>
      <c r="QLS27" s="3"/>
      <c r="QLT27" s="2"/>
      <c r="QLU27" s="11"/>
      <c r="QLV27" s="1"/>
      <c r="QMG27" s="12"/>
      <c r="QMH27" s="4"/>
      <c r="QMI27" s="3"/>
      <c r="QMJ27" s="2"/>
      <c r="QMK27" s="11"/>
      <c r="QML27" s="1"/>
      <c r="QMW27" s="12"/>
      <c r="QMX27" s="4"/>
      <c r="QMY27" s="3"/>
      <c r="QMZ27" s="2"/>
      <c r="QNA27" s="11"/>
      <c r="QNB27" s="1"/>
      <c r="QNM27" s="12"/>
      <c r="QNN27" s="4"/>
      <c r="QNO27" s="3"/>
      <c r="QNP27" s="2"/>
      <c r="QNQ27" s="11"/>
      <c r="QNR27" s="1"/>
      <c r="QOC27" s="12"/>
      <c r="QOD27" s="4"/>
      <c r="QOE27" s="3"/>
      <c r="QOF27" s="2"/>
      <c r="QOG27" s="11"/>
      <c r="QOH27" s="1"/>
      <c r="QOS27" s="12"/>
      <c r="QOT27" s="4"/>
      <c r="QOU27" s="3"/>
      <c r="QOV27" s="2"/>
      <c r="QOW27" s="11"/>
      <c r="QOX27" s="1"/>
      <c r="QPI27" s="12"/>
      <c r="QPJ27" s="4"/>
      <c r="QPK27" s="3"/>
      <c r="QPL27" s="2"/>
      <c r="QPM27" s="11"/>
      <c r="QPN27" s="1"/>
      <c r="QPY27" s="12"/>
      <c r="QPZ27" s="4"/>
      <c r="QQA27" s="3"/>
      <c r="QQB27" s="2"/>
      <c r="QQC27" s="11"/>
      <c r="QQD27" s="1"/>
      <c r="QQO27" s="12"/>
      <c r="QQP27" s="4"/>
      <c r="QQQ27" s="3"/>
      <c r="QQR27" s="2"/>
      <c r="QQS27" s="11"/>
      <c r="QQT27" s="1"/>
      <c r="QRE27" s="12"/>
      <c r="QRF27" s="4"/>
      <c r="QRG27" s="3"/>
      <c r="QRH27" s="2"/>
      <c r="QRI27" s="11"/>
      <c r="QRJ27" s="1"/>
      <c r="QRU27" s="12"/>
      <c r="QRV27" s="4"/>
      <c r="QRW27" s="3"/>
      <c r="QRX27" s="2"/>
      <c r="QRY27" s="11"/>
      <c r="QRZ27" s="1"/>
      <c r="QSK27" s="12"/>
      <c r="QSL27" s="4"/>
      <c r="QSM27" s="3"/>
      <c r="QSN27" s="2"/>
      <c r="QSO27" s="11"/>
      <c r="QSP27" s="1"/>
      <c r="QTA27" s="12"/>
      <c r="QTB27" s="4"/>
      <c r="QTC27" s="3"/>
      <c r="QTD27" s="2"/>
      <c r="QTE27" s="11"/>
      <c r="QTF27" s="1"/>
      <c r="QTQ27" s="12"/>
      <c r="QTR27" s="4"/>
      <c r="QTS27" s="3"/>
      <c r="QTT27" s="2"/>
      <c r="QTU27" s="11"/>
      <c r="QTV27" s="1"/>
      <c r="QUG27" s="12"/>
      <c r="QUH27" s="4"/>
      <c r="QUI27" s="3"/>
      <c r="QUJ27" s="2"/>
      <c r="QUK27" s="11"/>
      <c r="QUL27" s="1"/>
      <c r="QUW27" s="12"/>
      <c r="QUX27" s="4"/>
      <c r="QUY27" s="3"/>
      <c r="QUZ27" s="2"/>
      <c r="QVA27" s="11"/>
      <c r="QVB27" s="1"/>
      <c r="QVM27" s="12"/>
      <c r="QVN27" s="4"/>
      <c r="QVO27" s="3"/>
      <c r="QVP27" s="2"/>
      <c r="QVQ27" s="11"/>
      <c r="QVR27" s="1"/>
      <c r="QWC27" s="12"/>
      <c r="QWD27" s="4"/>
      <c r="QWE27" s="3"/>
      <c r="QWF27" s="2"/>
      <c r="QWG27" s="11"/>
      <c r="QWH27" s="1"/>
      <c r="QWS27" s="12"/>
      <c r="QWT27" s="4"/>
      <c r="QWU27" s="3"/>
      <c r="QWV27" s="2"/>
      <c r="QWW27" s="11"/>
      <c r="QWX27" s="1"/>
      <c r="QXI27" s="12"/>
      <c r="QXJ27" s="4"/>
      <c r="QXK27" s="3"/>
      <c r="QXL27" s="2"/>
      <c r="QXM27" s="11"/>
      <c r="QXN27" s="1"/>
      <c r="QXY27" s="12"/>
      <c r="QXZ27" s="4"/>
      <c r="QYA27" s="3"/>
      <c r="QYB27" s="2"/>
      <c r="QYC27" s="11"/>
      <c r="QYD27" s="1"/>
      <c r="QYO27" s="12"/>
      <c r="QYP27" s="4"/>
      <c r="QYQ27" s="3"/>
      <c r="QYR27" s="2"/>
      <c r="QYS27" s="11"/>
      <c r="QYT27" s="1"/>
      <c r="QZE27" s="12"/>
      <c r="QZF27" s="4"/>
      <c r="QZG27" s="3"/>
      <c r="QZH27" s="2"/>
      <c r="QZI27" s="11"/>
      <c r="QZJ27" s="1"/>
      <c r="QZU27" s="12"/>
      <c r="QZV27" s="4"/>
      <c r="QZW27" s="3"/>
      <c r="QZX27" s="2"/>
      <c r="QZY27" s="11"/>
      <c r="QZZ27" s="1"/>
      <c r="RAK27" s="12"/>
      <c r="RAL27" s="4"/>
      <c r="RAM27" s="3"/>
      <c r="RAN27" s="2"/>
      <c r="RAO27" s="11"/>
      <c r="RAP27" s="1"/>
      <c r="RBA27" s="12"/>
      <c r="RBB27" s="4"/>
      <c r="RBC27" s="3"/>
      <c r="RBD27" s="2"/>
      <c r="RBE27" s="11"/>
      <c r="RBF27" s="1"/>
      <c r="RBQ27" s="12"/>
      <c r="RBR27" s="4"/>
      <c r="RBS27" s="3"/>
      <c r="RBT27" s="2"/>
      <c r="RBU27" s="11"/>
      <c r="RBV27" s="1"/>
      <c r="RCG27" s="12"/>
      <c r="RCH27" s="4"/>
      <c r="RCI27" s="3"/>
      <c r="RCJ27" s="2"/>
      <c r="RCK27" s="11"/>
      <c r="RCL27" s="1"/>
      <c r="RCW27" s="12"/>
      <c r="RCX27" s="4"/>
      <c r="RCY27" s="3"/>
      <c r="RCZ27" s="2"/>
      <c r="RDA27" s="11"/>
      <c r="RDB27" s="1"/>
      <c r="RDM27" s="12"/>
      <c r="RDN27" s="4"/>
      <c r="RDO27" s="3"/>
      <c r="RDP27" s="2"/>
      <c r="RDQ27" s="11"/>
      <c r="RDR27" s="1"/>
      <c r="REC27" s="12"/>
      <c r="RED27" s="4"/>
      <c r="REE27" s="3"/>
      <c r="REF27" s="2"/>
      <c r="REG27" s="11"/>
      <c r="REH27" s="1"/>
      <c r="RES27" s="12"/>
      <c r="RET27" s="4"/>
      <c r="REU27" s="3"/>
      <c r="REV27" s="2"/>
      <c r="REW27" s="11"/>
      <c r="REX27" s="1"/>
      <c r="RFI27" s="12"/>
      <c r="RFJ27" s="4"/>
      <c r="RFK27" s="3"/>
      <c r="RFL27" s="2"/>
      <c r="RFM27" s="11"/>
      <c r="RFN27" s="1"/>
      <c r="RFY27" s="12"/>
      <c r="RFZ27" s="4"/>
      <c r="RGA27" s="3"/>
      <c r="RGB27" s="2"/>
      <c r="RGC27" s="11"/>
      <c r="RGD27" s="1"/>
      <c r="RGO27" s="12"/>
      <c r="RGP27" s="4"/>
      <c r="RGQ27" s="3"/>
      <c r="RGR27" s="2"/>
      <c r="RGS27" s="11"/>
      <c r="RGT27" s="1"/>
      <c r="RHE27" s="12"/>
      <c r="RHF27" s="4"/>
      <c r="RHG27" s="3"/>
      <c r="RHH27" s="2"/>
      <c r="RHI27" s="11"/>
      <c r="RHJ27" s="1"/>
      <c r="RHU27" s="12"/>
      <c r="RHV27" s="4"/>
      <c r="RHW27" s="3"/>
      <c r="RHX27" s="2"/>
      <c r="RHY27" s="11"/>
      <c r="RHZ27" s="1"/>
      <c r="RIK27" s="12"/>
      <c r="RIL27" s="4"/>
      <c r="RIM27" s="3"/>
      <c r="RIN27" s="2"/>
      <c r="RIO27" s="11"/>
      <c r="RIP27" s="1"/>
      <c r="RJA27" s="12"/>
      <c r="RJB27" s="4"/>
      <c r="RJC27" s="3"/>
      <c r="RJD27" s="2"/>
      <c r="RJE27" s="11"/>
      <c r="RJF27" s="1"/>
      <c r="RJQ27" s="12"/>
      <c r="RJR27" s="4"/>
      <c r="RJS27" s="3"/>
      <c r="RJT27" s="2"/>
      <c r="RJU27" s="11"/>
      <c r="RJV27" s="1"/>
      <c r="RKG27" s="12"/>
      <c r="RKH27" s="4"/>
      <c r="RKI27" s="3"/>
      <c r="RKJ27" s="2"/>
      <c r="RKK27" s="11"/>
      <c r="RKL27" s="1"/>
      <c r="RKW27" s="12"/>
      <c r="RKX27" s="4"/>
      <c r="RKY27" s="3"/>
      <c r="RKZ27" s="2"/>
      <c r="RLA27" s="11"/>
      <c r="RLB27" s="1"/>
      <c r="RLM27" s="12"/>
      <c r="RLN27" s="4"/>
      <c r="RLO27" s="3"/>
      <c r="RLP27" s="2"/>
      <c r="RLQ27" s="11"/>
      <c r="RLR27" s="1"/>
      <c r="RMC27" s="12"/>
      <c r="RMD27" s="4"/>
      <c r="RME27" s="3"/>
      <c r="RMF27" s="2"/>
      <c r="RMG27" s="11"/>
      <c r="RMH27" s="1"/>
      <c r="RMS27" s="12"/>
      <c r="RMT27" s="4"/>
      <c r="RMU27" s="3"/>
      <c r="RMV27" s="2"/>
      <c r="RMW27" s="11"/>
      <c r="RMX27" s="1"/>
      <c r="RNI27" s="12"/>
      <c r="RNJ27" s="4"/>
      <c r="RNK27" s="3"/>
      <c r="RNL27" s="2"/>
      <c r="RNM27" s="11"/>
      <c r="RNN27" s="1"/>
      <c r="RNY27" s="12"/>
      <c r="RNZ27" s="4"/>
      <c r="ROA27" s="3"/>
      <c r="ROB27" s="2"/>
      <c r="ROC27" s="11"/>
      <c r="ROD27" s="1"/>
      <c r="ROO27" s="12"/>
      <c r="ROP27" s="4"/>
      <c r="ROQ27" s="3"/>
      <c r="ROR27" s="2"/>
      <c r="ROS27" s="11"/>
      <c r="ROT27" s="1"/>
      <c r="RPE27" s="12"/>
      <c r="RPF27" s="4"/>
      <c r="RPG27" s="3"/>
      <c r="RPH27" s="2"/>
      <c r="RPI27" s="11"/>
      <c r="RPJ27" s="1"/>
      <c r="RPU27" s="12"/>
      <c r="RPV27" s="4"/>
      <c r="RPW27" s="3"/>
      <c r="RPX27" s="2"/>
      <c r="RPY27" s="11"/>
      <c r="RPZ27" s="1"/>
      <c r="RQK27" s="12"/>
      <c r="RQL27" s="4"/>
      <c r="RQM27" s="3"/>
      <c r="RQN27" s="2"/>
      <c r="RQO27" s="11"/>
      <c r="RQP27" s="1"/>
      <c r="RRA27" s="12"/>
      <c r="RRB27" s="4"/>
      <c r="RRC27" s="3"/>
      <c r="RRD27" s="2"/>
      <c r="RRE27" s="11"/>
      <c r="RRF27" s="1"/>
      <c r="RRQ27" s="12"/>
      <c r="RRR27" s="4"/>
      <c r="RRS27" s="3"/>
      <c r="RRT27" s="2"/>
      <c r="RRU27" s="11"/>
      <c r="RRV27" s="1"/>
      <c r="RSG27" s="12"/>
      <c r="RSH27" s="4"/>
      <c r="RSI27" s="3"/>
      <c r="RSJ27" s="2"/>
      <c r="RSK27" s="11"/>
      <c r="RSL27" s="1"/>
      <c r="RSW27" s="12"/>
      <c r="RSX27" s="4"/>
      <c r="RSY27" s="3"/>
      <c r="RSZ27" s="2"/>
      <c r="RTA27" s="11"/>
      <c r="RTB27" s="1"/>
      <c r="RTM27" s="12"/>
      <c r="RTN27" s="4"/>
      <c r="RTO27" s="3"/>
      <c r="RTP27" s="2"/>
      <c r="RTQ27" s="11"/>
      <c r="RTR27" s="1"/>
      <c r="RUC27" s="12"/>
      <c r="RUD27" s="4"/>
      <c r="RUE27" s="3"/>
      <c r="RUF27" s="2"/>
      <c r="RUG27" s="11"/>
      <c r="RUH27" s="1"/>
      <c r="RUS27" s="12"/>
      <c r="RUT27" s="4"/>
      <c r="RUU27" s="3"/>
      <c r="RUV27" s="2"/>
      <c r="RUW27" s="11"/>
      <c r="RUX27" s="1"/>
      <c r="RVI27" s="12"/>
      <c r="RVJ27" s="4"/>
      <c r="RVK27" s="3"/>
      <c r="RVL27" s="2"/>
      <c r="RVM27" s="11"/>
      <c r="RVN27" s="1"/>
      <c r="RVY27" s="12"/>
      <c r="RVZ27" s="4"/>
      <c r="RWA27" s="3"/>
      <c r="RWB27" s="2"/>
      <c r="RWC27" s="11"/>
      <c r="RWD27" s="1"/>
      <c r="RWO27" s="12"/>
      <c r="RWP27" s="4"/>
      <c r="RWQ27" s="3"/>
      <c r="RWR27" s="2"/>
      <c r="RWS27" s="11"/>
      <c r="RWT27" s="1"/>
      <c r="RXE27" s="12"/>
      <c r="RXF27" s="4"/>
      <c r="RXG27" s="3"/>
      <c r="RXH27" s="2"/>
      <c r="RXI27" s="11"/>
      <c r="RXJ27" s="1"/>
      <c r="RXU27" s="12"/>
      <c r="RXV27" s="4"/>
      <c r="RXW27" s="3"/>
      <c r="RXX27" s="2"/>
      <c r="RXY27" s="11"/>
      <c r="RXZ27" s="1"/>
      <c r="RYK27" s="12"/>
      <c r="RYL27" s="4"/>
      <c r="RYM27" s="3"/>
      <c r="RYN27" s="2"/>
      <c r="RYO27" s="11"/>
      <c r="RYP27" s="1"/>
      <c r="RZA27" s="12"/>
      <c r="RZB27" s="4"/>
      <c r="RZC27" s="3"/>
      <c r="RZD27" s="2"/>
      <c r="RZE27" s="11"/>
      <c r="RZF27" s="1"/>
      <c r="RZQ27" s="12"/>
      <c r="RZR27" s="4"/>
      <c r="RZS27" s="3"/>
      <c r="RZT27" s="2"/>
      <c r="RZU27" s="11"/>
      <c r="RZV27" s="1"/>
      <c r="SAG27" s="12"/>
      <c r="SAH27" s="4"/>
      <c r="SAI27" s="3"/>
      <c r="SAJ27" s="2"/>
      <c r="SAK27" s="11"/>
      <c r="SAL27" s="1"/>
      <c r="SAW27" s="12"/>
      <c r="SAX27" s="4"/>
      <c r="SAY27" s="3"/>
      <c r="SAZ27" s="2"/>
      <c r="SBA27" s="11"/>
      <c r="SBB27" s="1"/>
      <c r="SBM27" s="12"/>
      <c r="SBN27" s="4"/>
      <c r="SBO27" s="3"/>
      <c r="SBP27" s="2"/>
      <c r="SBQ27" s="11"/>
      <c r="SBR27" s="1"/>
      <c r="SCC27" s="12"/>
      <c r="SCD27" s="4"/>
      <c r="SCE27" s="3"/>
      <c r="SCF27" s="2"/>
      <c r="SCG27" s="11"/>
      <c r="SCH27" s="1"/>
      <c r="SCS27" s="12"/>
      <c r="SCT27" s="4"/>
      <c r="SCU27" s="3"/>
      <c r="SCV27" s="2"/>
      <c r="SCW27" s="11"/>
      <c r="SCX27" s="1"/>
      <c r="SDI27" s="12"/>
      <c r="SDJ27" s="4"/>
      <c r="SDK27" s="3"/>
      <c r="SDL27" s="2"/>
      <c r="SDM27" s="11"/>
      <c r="SDN27" s="1"/>
      <c r="SDY27" s="12"/>
      <c r="SDZ27" s="4"/>
      <c r="SEA27" s="3"/>
      <c r="SEB27" s="2"/>
      <c r="SEC27" s="11"/>
      <c r="SED27" s="1"/>
      <c r="SEO27" s="12"/>
      <c r="SEP27" s="4"/>
      <c r="SEQ27" s="3"/>
      <c r="SER27" s="2"/>
      <c r="SES27" s="11"/>
      <c r="SET27" s="1"/>
      <c r="SFE27" s="12"/>
      <c r="SFF27" s="4"/>
      <c r="SFG27" s="3"/>
      <c r="SFH27" s="2"/>
      <c r="SFI27" s="11"/>
      <c r="SFJ27" s="1"/>
      <c r="SFU27" s="12"/>
      <c r="SFV27" s="4"/>
      <c r="SFW27" s="3"/>
      <c r="SFX27" s="2"/>
      <c r="SFY27" s="11"/>
      <c r="SFZ27" s="1"/>
      <c r="SGK27" s="12"/>
      <c r="SGL27" s="4"/>
      <c r="SGM27" s="3"/>
      <c r="SGN27" s="2"/>
      <c r="SGO27" s="11"/>
      <c r="SGP27" s="1"/>
      <c r="SHA27" s="12"/>
      <c r="SHB27" s="4"/>
      <c r="SHC27" s="3"/>
      <c r="SHD27" s="2"/>
      <c r="SHE27" s="11"/>
      <c r="SHF27" s="1"/>
      <c r="SHQ27" s="12"/>
      <c r="SHR27" s="4"/>
      <c r="SHS27" s="3"/>
      <c r="SHT27" s="2"/>
      <c r="SHU27" s="11"/>
      <c r="SHV27" s="1"/>
      <c r="SIG27" s="12"/>
      <c r="SIH27" s="4"/>
      <c r="SII27" s="3"/>
      <c r="SIJ27" s="2"/>
      <c r="SIK27" s="11"/>
      <c r="SIL27" s="1"/>
      <c r="SIW27" s="12"/>
      <c r="SIX27" s="4"/>
      <c r="SIY27" s="3"/>
      <c r="SIZ27" s="2"/>
      <c r="SJA27" s="11"/>
      <c r="SJB27" s="1"/>
      <c r="SJM27" s="12"/>
      <c r="SJN27" s="4"/>
      <c r="SJO27" s="3"/>
      <c r="SJP27" s="2"/>
      <c r="SJQ27" s="11"/>
      <c r="SJR27" s="1"/>
      <c r="SKC27" s="12"/>
      <c r="SKD27" s="4"/>
      <c r="SKE27" s="3"/>
      <c r="SKF27" s="2"/>
      <c r="SKG27" s="11"/>
      <c r="SKH27" s="1"/>
      <c r="SKS27" s="12"/>
      <c r="SKT27" s="4"/>
      <c r="SKU27" s="3"/>
      <c r="SKV27" s="2"/>
      <c r="SKW27" s="11"/>
      <c r="SKX27" s="1"/>
      <c r="SLI27" s="12"/>
      <c r="SLJ27" s="4"/>
      <c r="SLK27" s="3"/>
      <c r="SLL27" s="2"/>
      <c r="SLM27" s="11"/>
      <c r="SLN27" s="1"/>
      <c r="SLY27" s="12"/>
      <c r="SLZ27" s="4"/>
      <c r="SMA27" s="3"/>
      <c r="SMB27" s="2"/>
      <c r="SMC27" s="11"/>
      <c r="SMD27" s="1"/>
      <c r="SMO27" s="12"/>
      <c r="SMP27" s="4"/>
      <c r="SMQ27" s="3"/>
      <c r="SMR27" s="2"/>
      <c r="SMS27" s="11"/>
      <c r="SMT27" s="1"/>
      <c r="SNE27" s="12"/>
      <c r="SNF27" s="4"/>
      <c r="SNG27" s="3"/>
      <c r="SNH27" s="2"/>
      <c r="SNI27" s="11"/>
      <c r="SNJ27" s="1"/>
      <c r="SNU27" s="12"/>
      <c r="SNV27" s="4"/>
      <c r="SNW27" s="3"/>
      <c r="SNX27" s="2"/>
      <c r="SNY27" s="11"/>
      <c r="SNZ27" s="1"/>
      <c r="SOK27" s="12"/>
      <c r="SOL27" s="4"/>
      <c r="SOM27" s="3"/>
      <c r="SON27" s="2"/>
      <c r="SOO27" s="11"/>
      <c r="SOP27" s="1"/>
      <c r="SPA27" s="12"/>
      <c r="SPB27" s="4"/>
      <c r="SPC27" s="3"/>
      <c r="SPD27" s="2"/>
      <c r="SPE27" s="11"/>
      <c r="SPF27" s="1"/>
      <c r="SPQ27" s="12"/>
      <c r="SPR27" s="4"/>
      <c r="SPS27" s="3"/>
      <c r="SPT27" s="2"/>
      <c r="SPU27" s="11"/>
      <c r="SPV27" s="1"/>
      <c r="SQG27" s="12"/>
      <c r="SQH27" s="4"/>
      <c r="SQI27" s="3"/>
      <c r="SQJ27" s="2"/>
      <c r="SQK27" s="11"/>
      <c r="SQL27" s="1"/>
      <c r="SQW27" s="12"/>
      <c r="SQX27" s="4"/>
      <c r="SQY27" s="3"/>
      <c r="SQZ27" s="2"/>
      <c r="SRA27" s="11"/>
      <c r="SRB27" s="1"/>
      <c r="SRM27" s="12"/>
      <c r="SRN27" s="4"/>
      <c r="SRO27" s="3"/>
      <c r="SRP27" s="2"/>
      <c r="SRQ27" s="11"/>
      <c r="SRR27" s="1"/>
      <c r="SSC27" s="12"/>
      <c r="SSD27" s="4"/>
      <c r="SSE27" s="3"/>
      <c r="SSF27" s="2"/>
      <c r="SSG27" s="11"/>
      <c r="SSH27" s="1"/>
      <c r="SSS27" s="12"/>
      <c r="SST27" s="4"/>
      <c r="SSU27" s="3"/>
      <c r="SSV27" s="2"/>
      <c r="SSW27" s="11"/>
      <c r="SSX27" s="1"/>
      <c r="STI27" s="12"/>
      <c r="STJ27" s="4"/>
      <c r="STK27" s="3"/>
      <c r="STL27" s="2"/>
      <c r="STM27" s="11"/>
      <c r="STN27" s="1"/>
      <c r="STY27" s="12"/>
      <c r="STZ27" s="4"/>
      <c r="SUA27" s="3"/>
      <c r="SUB27" s="2"/>
      <c r="SUC27" s="11"/>
      <c r="SUD27" s="1"/>
      <c r="SUO27" s="12"/>
      <c r="SUP27" s="4"/>
      <c r="SUQ27" s="3"/>
      <c r="SUR27" s="2"/>
      <c r="SUS27" s="11"/>
      <c r="SUT27" s="1"/>
      <c r="SVE27" s="12"/>
      <c r="SVF27" s="4"/>
      <c r="SVG27" s="3"/>
      <c r="SVH27" s="2"/>
      <c r="SVI27" s="11"/>
      <c r="SVJ27" s="1"/>
      <c r="SVU27" s="12"/>
      <c r="SVV27" s="4"/>
      <c r="SVW27" s="3"/>
      <c r="SVX27" s="2"/>
      <c r="SVY27" s="11"/>
      <c r="SVZ27" s="1"/>
      <c r="SWK27" s="12"/>
      <c r="SWL27" s="4"/>
      <c r="SWM27" s="3"/>
      <c r="SWN27" s="2"/>
      <c r="SWO27" s="11"/>
      <c r="SWP27" s="1"/>
      <c r="SXA27" s="12"/>
      <c r="SXB27" s="4"/>
      <c r="SXC27" s="3"/>
      <c r="SXD27" s="2"/>
      <c r="SXE27" s="11"/>
      <c r="SXF27" s="1"/>
      <c r="SXQ27" s="12"/>
      <c r="SXR27" s="4"/>
      <c r="SXS27" s="3"/>
      <c r="SXT27" s="2"/>
      <c r="SXU27" s="11"/>
      <c r="SXV27" s="1"/>
      <c r="SYG27" s="12"/>
      <c r="SYH27" s="4"/>
      <c r="SYI27" s="3"/>
      <c r="SYJ27" s="2"/>
      <c r="SYK27" s="11"/>
      <c r="SYL27" s="1"/>
      <c r="SYW27" s="12"/>
      <c r="SYX27" s="4"/>
      <c r="SYY27" s="3"/>
      <c r="SYZ27" s="2"/>
      <c r="SZA27" s="11"/>
      <c r="SZB27" s="1"/>
      <c r="SZM27" s="12"/>
      <c r="SZN27" s="4"/>
      <c r="SZO27" s="3"/>
      <c r="SZP27" s="2"/>
      <c r="SZQ27" s="11"/>
      <c r="SZR27" s="1"/>
      <c r="TAC27" s="12"/>
      <c r="TAD27" s="4"/>
      <c r="TAE27" s="3"/>
      <c r="TAF27" s="2"/>
      <c r="TAG27" s="11"/>
      <c r="TAH27" s="1"/>
      <c r="TAS27" s="12"/>
      <c r="TAT27" s="4"/>
      <c r="TAU27" s="3"/>
      <c r="TAV27" s="2"/>
      <c r="TAW27" s="11"/>
      <c r="TAX27" s="1"/>
      <c r="TBI27" s="12"/>
      <c r="TBJ27" s="4"/>
      <c r="TBK27" s="3"/>
      <c r="TBL27" s="2"/>
      <c r="TBM27" s="11"/>
      <c r="TBN27" s="1"/>
      <c r="TBY27" s="12"/>
      <c r="TBZ27" s="4"/>
      <c r="TCA27" s="3"/>
      <c r="TCB27" s="2"/>
      <c r="TCC27" s="11"/>
      <c r="TCD27" s="1"/>
      <c r="TCO27" s="12"/>
      <c r="TCP27" s="4"/>
      <c r="TCQ27" s="3"/>
      <c r="TCR27" s="2"/>
      <c r="TCS27" s="11"/>
      <c r="TCT27" s="1"/>
      <c r="TDE27" s="12"/>
      <c r="TDF27" s="4"/>
      <c r="TDG27" s="3"/>
      <c r="TDH27" s="2"/>
      <c r="TDI27" s="11"/>
      <c r="TDJ27" s="1"/>
      <c r="TDU27" s="12"/>
      <c r="TDV27" s="4"/>
      <c r="TDW27" s="3"/>
      <c r="TDX27" s="2"/>
      <c r="TDY27" s="11"/>
      <c r="TDZ27" s="1"/>
      <c r="TEK27" s="12"/>
      <c r="TEL27" s="4"/>
      <c r="TEM27" s="3"/>
      <c r="TEN27" s="2"/>
      <c r="TEO27" s="11"/>
      <c r="TEP27" s="1"/>
      <c r="TFA27" s="12"/>
      <c r="TFB27" s="4"/>
      <c r="TFC27" s="3"/>
      <c r="TFD27" s="2"/>
      <c r="TFE27" s="11"/>
      <c r="TFF27" s="1"/>
      <c r="TFQ27" s="12"/>
      <c r="TFR27" s="4"/>
      <c r="TFS27" s="3"/>
      <c r="TFT27" s="2"/>
      <c r="TFU27" s="11"/>
      <c r="TFV27" s="1"/>
      <c r="TGG27" s="12"/>
      <c r="TGH27" s="4"/>
      <c r="TGI27" s="3"/>
      <c r="TGJ27" s="2"/>
      <c r="TGK27" s="11"/>
      <c r="TGL27" s="1"/>
      <c r="TGW27" s="12"/>
      <c r="TGX27" s="4"/>
      <c r="TGY27" s="3"/>
      <c r="TGZ27" s="2"/>
      <c r="THA27" s="11"/>
      <c r="THB27" s="1"/>
      <c r="THM27" s="12"/>
      <c r="THN27" s="4"/>
      <c r="THO27" s="3"/>
      <c r="THP27" s="2"/>
      <c r="THQ27" s="11"/>
      <c r="THR27" s="1"/>
      <c r="TIC27" s="12"/>
      <c r="TID27" s="4"/>
      <c r="TIE27" s="3"/>
      <c r="TIF27" s="2"/>
      <c r="TIG27" s="11"/>
      <c r="TIH27" s="1"/>
      <c r="TIS27" s="12"/>
      <c r="TIT27" s="4"/>
      <c r="TIU27" s="3"/>
      <c r="TIV27" s="2"/>
      <c r="TIW27" s="11"/>
      <c r="TIX27" s="1"/>
      <c r="TJI27" s="12"/>
      <c r="TJJ27" s="4"/>
      <c r="TJK27" s="3"/>
      <c r="TJL27" s="2"/>
      <c r="TJM27" s="11"/>
      <c r="TJN27" s="1"/>
      <c r="TJY27" s="12"/>
      <c r="TJZ27" s="4"/>
      <c r="TKA27" s="3"/>
      <c r="TKB27" s="2"/>
      <c r="TKC27" s="11"/>
      <c r="TKD27" s="1"/>
      <c r="TKO27" s="12"/>
      <c r="TKP27" s="4"/>
      <c r="TKQ27" s="3"/>
      <c r="TKR27" s="2"/>
      <c r="TKS27" s="11"/>
      <c r="TKT27" s="1"/>
      <c r="TLE27" s="12"/>
      <c r="TLF27" s="4"/>
      <c r="TLG27" s="3"/>
      <c r="TLH27" s="2"/>
      <c r="TLI27" s="11"/>
      <c r="TLJ27" s="1"/>
      <c r="TLU27" s="12"/>
      <c r="TLV27" s="4"/>
      <c r="TLW27" s="3"/>
      <c r="TLX27" s="2"/>
      <c r="TLY27" s="11"/>
      <c r="TLZ27" s="1"/>
      <c r="TMK27" s="12"/>
      <c r="TML27" s="4"/>
      <c r="TMM27" s="3"/>
      <c r="TMN27" s="2"/>
      <c r="TMO27" s="11"/>
      <c r="TMP27" s="1"/>
      <c r="TNA27" s="12"/>
      <c r="TNB27" s="4"/>
      <c r="TNC27" s="3"/>
      <c r="TND27" s="2"/>
      <c r="TNE27" s="11"/>
      <c r="TNF27" s="1"/>
      <c r="TNQ27" s="12"/>
      <c r="TNR27" s="4"/>
      <c r="TNS27" s="3"/>
      <c r="TNT27" s="2"/>
      <c r="TNU27" s="11"/>
      <c r="TNV27" s="1"/>
      <c r="TOG27" s="12"/>
      <c r="TOH27" s="4"/>
      <c r="TOI27" s="3"/>
      <c r="TOJ27" s="2"/>
      <c r="TOK27" s="11"/>
      <c r="TOL27" s="1"/>
      <c r="TOW27" s="12"/>
      <c r="TOX27" s="4"/>
      <c r="TOY27" s="3"/>
      <c r="TOZ27" s="2"/>
      <c r="TPA27" s="11"/>
      <c r="TPB27" s="1"/>
      <c r="TPM27" s="12"/>
      <c r="TPN27" s="4"/>
      <c r="TPO27" s="3"/>
      <c r="TPP27" s="2"/>
      <c r="TPQ27" s="11"/>
      <c r="TPR27" s="1"/>
      <c r="TQC27" s="12"/>
      <c r="TQD27" s="4"/>
      <c r="TQE27" s="3"/>
      <c r="TQF27" s="2"/>
      <c r="TQG27" s="11"/>
      <c r="TQH27" s="1"/>
      <c r="TQS27" s="12"/>
      <c r="TQT27" s="4"/>
      <c r="TQU27" s="3"/>
      <c r="TQV27" s="2"/>
      <c r="TQW27" s="11"/>
      <c r="TQX27" s="1"/>
      <c r="TRI27" s="12"/>
      <c r="TRJ27" s="4"/>
      <c r="TRK27" s="3"/>
      <c r="TRL27" s="2"/>
      <c r="TRM27" s="11"/>
      <c r="TRN27" s="1"/>
      <c r="TRY27" s="12"/>
      <c r="TRZ27" s="4"/>
      <c r="TSA27" s="3"/>
      <c r="TSB27" s="2"/>
      <c r="TSC27" s="11"/>
      <c r="TSD27" s="1"/>
      <c r="TSO27" s="12"/>
      <c r="TSP27" s="4"/>
      <c r="TSQ27" s="3"/>
      <c r="TSR27" s="2"/>
      <c r="TSS27" s="11"/>
      <c r="TST27" s="1"/>
      <c r="TTE27" s="12"/>
      <c r="TTF27" s="4"/>
      <c r="TTG27" s="3"/>
      <c r="TTH27" s="2"/>
      <c r="TTI27" s="11"/>
      <c r="TTJ27" s="1"/>
      <c r="TTU27" s="12"/>
      <c r="TTV27" s="4"/>
      <c r="TTW27" s="3"/>
      <c r="TTX27" s="2"/>
      <c r="TTY27" s="11"/>
      <c r="TTZ27" s="1"/>
      <c r="TUK27" s="12"/>
      <c r="TUL27" s="4"/>
      <c r="TUM27" s="3"/>
      <c r="TUN27" s="2"/>
      <c r="TUO27" s="11"/>
      <c r="TUP27" s="1"/>
      <c r="TVA27" s="12"/>
      <c r="TVB27" s="4"/>
      <c r="TVC27" s="3"/>
      <c r="TVD27" s="2"/>
      <c r="TVE27" s="11"/>
      <c r="TVF27" s="1"/>
      <c r="TVQ27" s="12"/>
      <c r="TVR27" s="4"/>
      <c r="TVS27" s="3"/>
      <c r="TVT27" s="2"/>
      <c r="TVU27" s="11"/>
      <c r="TVV27" s="1"/>
      <c r="TWG27" s="12"/>
      <c r="TWH27" s="4"/>
      <c r="TWI27" s="3"/>
      <c r="TWJ27" s="2"/>
      <c r="TWK27" s="11"/>
      <c r="TWL27" s="1"/>
      <c r="TWW27" s="12"/>
      <c r="TWX27" s="4"/>
      <c r="TWY27" s="3"/>
      <c r="TWZ27" s="2"/>
      <c r="TXA27" s="11"/>
      <c r="TXB27" s="1"/>
      <c r="TXM27" s="12"/>
      <c r="TXN27" s="4"/>
      <c r="TXO27" s="3"/>
      <c r="TXP27" s="2"/>
      <c r="TXQ27" s="11"/>
      <c r="TXR27" s="1"/>
      <c r="TYC27" s="12"/>
      <c r="TYD27" s="4"/>
      <c r="TYE27" s="3"/>
      <c r="TYF27" s="2"/>
      <c r="TYG27" s="11"/>
      <c r="TYH27" s="1"/>
      <c r="TYS27" s="12"/>
      <c r="TYT27" s="4"/>
      <c r="TYU27" s="3"/>
      <c r="TYV27" s="2"/>
      <c r="TYW27" s="11"/>
      <c r="TYX27" s="1"/>
      <c r="TZI27" s="12"/>
      <c r="TZJ27" s="4"/>
      <c r="TZK27" s="3"/>
      <c r="TZL27" s="2"/>
      <c r="TZM27" s="11"/>
      <c r="TZN27" s="1"/>
      <c r="TZY27" s="12"/>
      <c r="TZZ27" s="4"/>
      <c r="UAA27" s="3"/>
      <c r="UAB27" s="2"/>
      <c r="UAC27" s="11"/>
      <c r="UAD27" s="1"/>
      <c r="UAO27" s="12"/>
      <c r="UAP27" s="4"/>
      <c r="UAQ27" s="3"/>
      <c r="UAR27" s="2"/>
      <c r="UAS27" s="11"/>
      <c r="UAT27" s="1"/>
      <c r="UBE27" s="12"/>
      <c r="UBF27" s="4"/>
      <c r="UBG27" s="3"/>
      <c r="UBH27" s="2"/>
      <c r="UBI27" s="11"/>
      <c r="UBJ27" s="1"/>
      <c r="UBU27" s="12"/>
      <c r="UBV27" s="4"/>
      <c r="UBW27" s="3"/>
      <c r="UBX27" s="2"/>
      <c r="UBY27" s="11"/>
      <c r="UBZ27" s="1"/>
      <c r="UCK27" s="12"/>
      <c r="UCL27" s="4"/>
      <c r="UCM27" s="3"/>
      <c r="UCN27" s="2"/>
      <c r="UCO27" s="11"/>
      <c r="UCP27" s="1"/>
      <c r="UDA27" s="12"/>
      <c r="UDB27" s="4"/>
      <c r="UDC27" s="3"/>
      <c r="UDD27" s="2"/>
      <c r="UDE27" s="11"/>
      <c r="UDF27" s="1"/>
      <c r="UDQ27" s="12"/>
      <c r="UDR27" s="4"/>
      <c r="UDS27" s="3"/>
      <c r="UDT27" s="2"/>
      <c r="UDU27" s="11"/>
      <c r="UDV27" s="1"/>
      <c r="UEG27" s="12"/>
      <c r="UEH27" s="4"/>
      <c r="UEI27" s="3"/>
      <c r="UEJ27" s="2"/>
      <c r="UEK27" s="11"/>
      <c r="UEL27" s="1"/>
      <c r="UEW27" s="12"/>
      <c r="UEX27" s="4"/>
      <c r="UEY27" s="3"/>
      <c r="UEZ27" s="2"/>
      <c r="UFA27" s="11"/>
      <c r="UFB27" s="1"/>
      <c r="UFM27" s="12"/>
      <c r="UFN27" s="4"/>
      <c r="UFO27" s="3"/>
      <c r="UFP27" s="2"/>
      <c r="UFQ27" s="11"/>
      <c r="UFR27" s="1"/>
      <c r="UGC27" s="12"/>
      <c r="UGD27" s="4"/>
      <c r="UGE27" s="3"/>
      <c r="UGF27" s="2"/>
      <c r="UGG27" s="11"/>
      <c r="UGH27" s="1"/>
      <c r="UGS27" s="12"/>
      <c r="UGT27" s="4"/>
      <c r="UGU27" s="3"/>
      <c r="UGV27" s="2"/>
      <c r="UGW27" s="11"/>
      <c r="UGX27" s="1"/>
      <c r="UHI27" s="12"/>
      <c r="UHJ27" s="4"/>
      <c r="UHK27" s="3"/>
      <c r="UHL27" s="2"/>
      <c r="UHM27" s="11"/>
      <c r="UHN27" s="1"/>
      <c r="UHY27" s="12"/>
      <c r="UHZ27" s="4"/>
      <c r="UIA27" s="3"/>
      <c r="UIB27" s="2"/>
      <c r="UIC27" s="11"/>
      <c r="UID27" s="1"/>
      <c r="UIO27" s="12"/>
      <c r="UIP27" s="4"/>
      <c r="UIQ27" s="3"/>
      <c r="UIR27" s="2"/>
      <c r="UIS27" s="11"/>
      <c r="UIT27" s="1"/>
      <c r="UJE27" s="12"/>
      <c r="UJF27" s="4"/>
      <c r="UJG27" s="3"/>
      <c r="UJH27" s="2"/>
      <c r="UJI27" s="11"/>
      <c r="UJJ27" s="1"/>
      <c r="UJU27" s="12"/>
      <c r="UJV27" s="4"/>
      <c r="UJW27" s="3"/>
      <c r="UJX27" s="2"/>
      <c r="UJY27" s="11"/>
      <c r="UJZ27" s="1"/>
      <c r="UKK27" s="12"/>
      <c r="UKL27" s="4"/>
      <c r="UKM27" s="3"/>
      <c r="UKN27" s="2"/>
      <c r="UKO27" s="11"/>
      <c r="UKP27" s="1"/>
      <c r="ULA27" s="12"/>
      <c r="ULB27" s="4"/>
      <c r="ULC27" s="3"/>
      <c r="ULD27" s="2"/>
      <c r="ULE27" s="11"/>
      <c r="ULF27" s="1"/>
      <c r="ULQ27" s="12"/>
      <c r="ULR27" s="4"/>
      <c r="ULS27" s="3"/>
      <c r="ULT27" s="2"/>
      <c r="ULU27" s="11"/>
      <c r="ULV27" s="1"/>
      <c r="UMG27" s="12"/>
      <c r="UMH27" s="4"/>
      <c r="UMI27" s="3"/>
      <c r="UMJ27" s="2"/>
      <c r="UMK27" s="11"/>
      <c r="UML27" s="1"/>
      <c r="UMW27" s="12"/>
      <c r="UMX27" s="4"/>
      <c r="UMY27" s="3"/>
      <c r="UMZ27" s="2"/>
      <c r="UNA27" s="11"/>
      <c r="UNB27" s="1"/>
      <c r="UNM27" s="12"/>
      <c r="UNN27" s="4"/>
      <c r="UNO27" s="3"/>
      <c r="UNP27" s="2"/>
      <c r="UNQ27" s="11"/>
      <c r="UNR27" s="1"/>
      <c r="UOC27" s="12"/>
      <c r="UOD27" s="4"/>
      <c r="UOE27" s="3"/>
      <c r="UOF27" s="2"/>
      <c r="UOG27" s="11"/>
      <c r="UOH27" s="1"/>
      <c r="UOS27" s="12"/>
      <c r="UOT27" s="4"/>
      <c r="UOU27" s="3"/>
      <c r="UOV27" s="2"/>
      <c r="UOW27" s="11"/>
      <c r="UOX27" s="1"/>
      <c r="UPI27" s="12"/>
      <c r="UPJ27" s="4"/>
      <c r="UPK27" s="3"/>
      <c r="UPL27" s="2"/>
      <c r="UPM27" s="11"/>
      <c r="UPN27" s="1"/>
      <c r="UPY27" s="12"/>
      <c r="UPZ27" s="4"/>
      <c r="UQA27" s="3"/>
      <c r="UQB27" s="2"/>
      <c r="UQC27" s="11"/>
      <c r="UQD27" s="1"/>
      <c r="UQO27" s="12"/>
      <c r="UQP27" s="4"/>
      <c r="UQQ27" s="3"/>
      <c r="UQR27" s="2"/>
      <c r="UQS27" s="11"/>
      <c r="UQT27" s="1"/>
      <c r="URE27" s="12"/>
      <c r="URF27" s="4"/>
      <c r="URG27" s="3"/>
      <c r="URH27" s="2"/>
      <c r="URI27" s="11"/>
      <c r="URJ27" s="1"/>
      <c r="URU27" s="12"/>
      <c r="URV27" s="4"/>
      <c r="URW27" s="3"/>
      <c r="URX27" s="2"/>
      <c r="URY27" s="11"/>
      <c r="URZ27" s="1"/>
      <c r="USK27" s="12"/>
      <c r="USL27" s="4"/>
      <c r="USM27" s="3"/>
      <c r="USN27" s="2"/>
      <c r="USO27" s="11"/>
      <c r="USP27" s="1"/>
      <c r="UTA27" s="12"/>
      <c r="UTB27" s="4"/>
      <c r="UTC27" s="3"/>
      <c r="UTD27" s="2"/>
      <c r="UTE27" s="11"/>
      <c r="UTF27" s="1"/>
      <c r="UTQ27" s="12"/>
      <c r="UTR27" s="4"/>
      <c r="UTS27" s="3"/>
      <c r="UTT27" s="2"/>
      <c r="UTU27" s="11"/>
      <c r="UTV27" s="1"/>
      <c r="UUG27" s="12"/>
      <c r="UUH27" s="4"/>
      <c r="UUI27" s="3"/>
      <c r="UUJ27" s="2"/>
      <c r="UUK27" s="11"/>
      <c r="UUL27" s="1"/>
      <c r="UUW27" s="12"/>
      <c r="UUX27" s="4"/>
      <c r="UUY27" s="3"/>
      <c r="UUZ27" s="2"/>
      <c r="UVA27" s="11"/>
      <c r="UVB27" s="1"/>
      <c r="UVM27" s="12"/>
      <c r="UVN27" s="4"/>
      <c r="UVO27" s="3"/>
      <c r="UVP27" s="2"/>
      <c r="UVQ27" s="11"/>
      <c r="UVR27" s="1"/>
      <c r="UWC27" s="12"/>
      <c r="UWD27" s="4"/>
      <c r="UWE27" s="3"/>
      <c r="UWF27" s="2"/>
      <c r="UWG27" s="11"/>
      <c r="UWH27" s="1"/>
      <c r="UWS27" s="12"/>
      <c r="UWT27" s="4"/>
      <c r="UWU27" s="3"/>
      <c r="UWV27" s="2"/>
      <c r="UWW27" s="11"/>
      <c r="UWX27" s="1"/>
      <c r="UXI27" s="12"/>
      <c r="UXJ27" s="4"/>
      <c r="UXK27" s="3"/>
      <c r="UXL27" s="2"/>
      <c r="UXM27" s="11"/>
      <c r="UXN27" s="1"/>
      <c r="UXY27" s="12"/>
      <c r="UXZ27" s="4"/>
      <c r="UYA27" s="3"/>
      <c r="UYB27" s="2"/>
      <c r="UYC27" s="11"/>
      <c r="UYD27" s="1"/>
      <c r="UYO27" s="12"/>
      <c r="UYP27" s="4"/>
      <c r="UYQ27" s="3"/>
      <c r="UYR27" s="2"/>
      <c r="UYS27" s="11"/>
      <c r="UYT27" s="1"/>
      <c r="UZE27" s="12"/>
      <c r="UZF27" s="4"/>
      <c r="UZG27" s="3"/>
      <c r="UZH27" s="2"/>
      <c r="UZI27" s="11"/>
      <c r="UZJ27" s="1"/>
      <c r="UZU27" s="12"/>
      <c r="UZV27" s="4"/>
      <c r="UZW27" s="3"/>
      <c r="UZX27" s="2"/>
      <c r="UZY27" s="11"/>
      <c r="UZZ27" s="1"/>
      <c r="VAK27" s="12"/>
      <c r="VAL27" s="4"/>
      <c r="VAM27" s="3"/>
      <c r="VAN27" s="2"/>
      <c r="VAO27" s="11"/>
      <c r="VAP27" s="1"/>
      <c r="VBA27" s="12"/>
      <c r="VBB27" s="4"/>
      <c r="VBC27" s="3"/>
      <c r="VBD27" s="2"/>
      <c r="VBE27" s="11"/>
      <c r="VBF27" s="1"/>
      <c r="VBQ27" s="12"/>
      <c r="VBR27" s="4"/>
      <c r="VBS27" s="3"/>
      <c r="VBT27" s="2"/>
      <c r="VBU27" s="11"/>
      <c r="VBV27" s="1"/>
      <c r="VCG27" s="12"/>
      <c r="VCH27" s="4"/>
      <c r="VCI27" s="3"/>
      <c r="VCJ27" s="2"/>
      <c r="VCK27" s="11"/>
      <c r="VCL27" s="1"/>
      <c r="VCW27" s="12"/>
      <c r="VCX27" s="4"/>
      <c r="VCY27" s="3"/>
      <c r="VCZ27" s="2"/>
      <c r="VDA27" s="11"/>
      <c r="VDB27" s="1"/>
      <c r="VDM27" s="12"/>
      <c r="VDN27" s="4"/>
      <c r="VDO27" s="3"/>
      <c r="VDP27" s="2"/>
      <c r="VDQ27" s="11"/>
      <c r="VDR27" s="1"/>
      <c r="VEC27" s="12"/>
      <c r="VED27" s="4"/>
      <c r="VEE27" s="3"/>
      <c r="VEF27" s="2"/>
      <c r="VEG27" s="11"/>
      <c r="VEH27" s="1"/>
      <c r="VES27" s="12"/>
      <c r="VET27" s="4"/>
      <c r="VEU27" s="3"/>
      <c r="VEV27" s="2"/>
      <c r="VEW27" s="11"/>
      <c r="VEX27" s="1"/>
      <c r="VFI27" s="12"/>
      <c r="VFJ27" s="4"/>
      <c r="VFK27" s="3"/>
      <c r="VFL27" s="2"/>
      <c r="VFM27" s="11"/>
      <c r="VFN27" s="1"/>
      <c r="VFY27" s="12"/>
      <c r="VFZ27" s="4"/>
      <c r="VGA27" s="3"/>
      <c r="VGB27" s="2"/>
      <c r="VGC27" s="11"/>
      <c r="VGD27" s="1"/>
      <c r="VGO27" s="12"/>
      <c r="VGP27" s="4"/>
      <c r="VGQ27" s="3"/>
      <c r="VGR27" s="2"/>
      <c r="VGS27" s="11"/>
      <c r="VGT27" s="1"/>
      <c r="VHE27" s="12"/>
      <c r="VHF27" s="4"/>
      <c r="VHG27" s="3"/>
      <c r="VHH27" s="2"/>
      <c r="VHI27" s="11"/>
      <c r="VHJ27" s="1"/>
      <c r="VHU27" s="12"/>
      <c r="VHV27" s="4"/>
      <c r="VHW27" s="3"/>
      <c r="VHX27" s="2"/>
      <c r="VHY27" s="11"/>
      <c r="VHZ27" s="1"/>
      <c r="VIK27" s="12"/>
      <c r="VIL27" s="4"/>
      <c r="VIM27" s="3"/>
      <c r="VIN27" s="2"/>
      <c r="VIO27" s="11"/>
      <c r="VIP27" s="1"/>
      <c r="VJA27" s="12"/>
      <c r="VJB27" s="4"/>
      <c r="VJC27" s="3"/>
      <c r="VJD27" s="2"/>
      <c r="VJE27" s="11"/>
      <c r="VJF27" s="1"/>
      <c r="VJQ27" s="12"/>
      <c r="VJR27" s="4"/>
      <c r="VJS27" s="3"/>
      <c r="VJT27" s="2"/>
      <c r="VJU27" s="11"/>
      <c r="VJV27" s="1"/>
      <c r="VKG27" s="12"/>
      <c r="VKH27" s="4"/>
      <c r="VKI27" s="3"/>
      <c r="VKJ27" s="2"/>
      <c r="VKK27" s="11"/>
      <c r="VKL27" s="1"/>
      <c r="VKW27" s="12"/>
      <c r="VKX27" s="4"/>
      <c r="VKY27" s="3"/>
      <c r="VKZ27" s="2"/>
      <c r="VLA27" s="11"/>
      <c r="VLB27" s="1"/>
      <c r="VLM27" s="12"/>
      <c r="VLN27" s="4"/>
      <c r="VLO27" s="3"/>
      <c r="VLP27" s="2"/>
      <c r="VLQ27" s="11"/>
      <c r="VLR27" s="1"/>
      <c r="VMC27" s="12"/>
      <c r="VMD27" s="4"/>
      <c r="VME27" s="3"/>
      <c r="VMF27" s="2"/>
      <c r="VMG27" s="11"/>
      <c r="VMH27" s="1"/>
      <c r="VMS27" s="12"/>
      <c r="VMT27" s="4"/>
      <c r="VMU27" s="3"/>
      <c r="VMV27" s="2"/>
      <c r="VMW27" s="11"/>
      <c r="VMX27" s="1"/>
      <c r="VNI27" s="12"/>
      <c r="VNJ27" s="4"/>
      <c r="VNK27" s="3"/>
      <c r="VNL27" s="2"/>
      <c r="VNM27" s="11"/>
      <c r="VNN27" s="1"/>
      <c r="VNY27" s="12"/>
      <c r="VNZ27" s="4"/>
      <c r="VOA27" s="3"/>
      <c r="VOB27" s="2"/>
      <c r="VOC27" s="11"/>
      <c r="VOD27" s="1"/>
      <c r="VOO27" s="12"/>
      <c r="VOP27" s="4"/>
      <c r="VOQ27" s="3"/>
      <c r="VOR27" s="2"/>
      <c r="VOS27" s="11"/>
      <c r="VOT27" s="1"/>
      <c r="VPE27" s="12"/>
      <c r="VPF27" s="4"/>
      <c r="VPG27" s="3"/>
      <c r="VPH27" s="2"/>
      <c r="VPI27" s="11"/>
      <c r="VPJ27" s="1"/>
      <c r="VPU27" s="12"/>
      <c r="VPV27" s="4"/>
      <c r="VPW27" s="3"/>
      <c r="VPX27" s="2"/>
      <c r="VPY27" s="11"/>
      <c r="VPZ27" s="1"/>
      <c r="VQK27" s="12"/>
      <c r="VQL27" s="4"/>
      <c r="VQM27" s="3"/>
      <c r="VQN27" s="2"/>
      <c r="VQO27" s="11"/>
      <c r="VQP27" s="1"/>
      <c r="VRA27" s="12"/>
      <c r="VRB27" s="4"/>
      <c r="VRC27" s="3"/>
      <c r="VRD27" s="2"/>
      <c r="VRE27" s="11"/>
      <c r="VRF27" s="1"/>
      <c r="VRQ27" s="12"/>
      <c r="VRR27" s="4"/>
      <c r="VRS27" s="3"/>
      <c r="VRT27" s="2"/>
      <c r="VRU27" s="11"/>
      <c r="VRV27" s="1"/>
      <c r="VSG27" s="12"/>
      <c r="VSH27" s="4"/>
      <c r="VSI27" s="3"/>
      <c r="VSJ27" s="2"/>
      <c r="VSK27" s="11"/>
      <c r="VSL27" s="1"/>
      <c r="VSW27" s="12"/>
      <c r="VSX27" s="4"/>
      <c r="VSY27" s="3"/>
      <c r="VSZ27" s="2"/>
      <c r="VTA27" s="11"/>
      <c r="VTB27" s="1"/>
      <c r="VTM27" s="12"/>
      <c r="VTN27" s="4"/>
      <c r="VTO27" s="3"/>
      <c r="VTP27" s="2"/>
      <c r="VTQ27" s="11"/>
      <c r="VTR27" s="1"/>
      <c r="VUC27" s="12"/>
      <c r="VUD27" s="4"/>
      <c r="VUE27" s="3"/>
      <c r="VUF27" s="2"/>
      <c r="VUG27" s="11"/>
      <c r="VUH27" s="1"/>
      <c r="VUS27" s="12"/>
      <c r="VUT27" s="4"/>
      <c r="VUU27" s="3"/>
      <c r="VUV27" s="2"/>
      <c r="VUW27" s="11"/>
      <c r="VUX27" s="1"/>
      <c r="VVI27" s="12"/>
      <c r="VVJ27" s="4"/>
      <c r="VVK27" s="3"/>
      <c r="VVL27" s="2"/>
      <c r="VVM27" s="11"/>
      <c r="VVN27" s="1"/>
      <c r="VVY27" s="12"/>
      <c r="VVZ27" s="4"/>
      <c r="VWA27" s="3"/>
      <c r="VWB27" s="2"/>
      <c r="VWC27" s="11"/>
      <c r="VWD27" s="1"/>
      <c r="VWO27" s="12"/>
      <c r="VWP27" s="4"/>
      <c r="VWQ27" s="3"/>
      <c r="VWR27" s="2"/>
      <c r="VWS27" s="11"/>
      <c r="VWT27" s="1"/>
      <c r="VXE27" s="12"/>
      <c r="VXF27" s="4"/>
      <c r="VXG27" s="3"/>
      <c r="VXH27" s="2"/>
      <c r="VXI27" s="11"/>
      <c r="VXJ27" s="1"/>
      <c r="VXU27" s="12"/>
      <c r="VXV27" s="4"/>
      <c r="VXW27" s="3"/>
      <c r="VXX27" s="2"/>
      <c r="VXY27" s="11"/>
      <c r="VXZ27" s="1"/>
      <c r="VYK27" s="12"/>
      <c r="VYL27" s="4"/>
      <c r="VYM27" s="3"/>
      <c r="VYN27" s="2"/>
      <c r="VYO27" s="11"/>
      <c r="VYP27" s="1"/>
      <c r="VZA27" s="12"/>
      <c r="VZB27" s="4"/>
      <c r="VZC27" s="3"/>
      <c r="VZD27" s="2"/>
      <c r="VZE27" s="11"/>
      <c r="VZF27" s="1"/>
      <c r="VZQ27" s="12"/>
      <c r="VZR27" s="4"/>
      <c r="VZS27" s="3"/>
      <c r="VZT27" s="2"/>
      <c r="VZU27" s="11"/>
      <c r="VZV27" s="1"/>
      <c r="WAG27" s="12"/>
      <c r="WAH27" s="4"/>
      <c r="WAI27" s="3"/>
      <c r="WAJ27" s="2"/>
      <c r="WAK27" s="11"/>
      <c r="WAL27" s="1"/>
      <c r="WAW27" s="12"/>
      <c r="WAX27" s="4"/>
      <c r="WAY27" s="3"/>
      <c r="WAZ27" s="2"/>
      <c r="WBA27" s="11"/>
      <c r="WBB27" s="1"/>
      <c r="WBM27" s="12"/>
      <c r="WBN27" s="4"/>
      <c r="WBO27" s="3"/>
      <c r="WBP27" s="2"/>
      <c r="WBQ27" s="11"/>
      <c r="WBR27" s="1"/>
      <c r="WCC27" s="12"/>
      <c r="WCD27" s="4"/>
      <c r="WCE27" s="3"/>
      <c r="WCF27" s="2"/>
      <c r="WCG27" s="11"/>
      <c r="WCH27" s="1"/>
      <c r="WCS27" s="12"/>
      <c r="WCT27" s="4"/>
      <c r="WCU27" s="3"/>
      <c r="WCV27" s="2"/>
      <c r="WCW27" s="11"/>
      <c r="WCX27" s="1"/>
      <c r="WDI27" s="12"/>
      <c r="WDJ27" s="4"/>
      <c r="WDK27" s="3"/>
      <c r="WDL27" s="2"/>
      <c r="WDM27" s="11"/>
      <c r="WDN27" s="1"/>
      <c r="WDY27" s="12"/>
      <c r="WDZ27" s="4"/>
      <c r="WEA27" s="3"/>
      <c r="WEB27" s="2"/>
      <c r="WEC27" s="11"/>
      <c r="WED27" s="1"/>
      <c r="WEO27" s="12"/>
      <c r="WEP27" s="4"/>
      <c r="WEQ27" s="3"/>
      <c r="WER27" s="2"/>
      <c r="WES27" s="11"/>
      <c r="WET27" s="1"/>
      <c r="WFE27" s="12"/>
      <c r="WFF27" s="4"/>
      <c r="WFG27" s="3"/>
      <c r="WFH27" s="2"/>
      <c r="WFI27" s="11"/>
      <c r="WFJ27" s="1"/>
      <c r="WFU27" s="12"/>
      <c r="WFV27" s="4"/>
      <c r="WFW27" s="3"/>
      <c r="WFX27" s="2"/>
      <c r="WFY27" s="11"/>
      <c r="WFZ27" s="1"/>
      <c r="WGK27" s="12"/>
      <c r="WGL27" s="4"/>
      <c r="WGM27" s="3"/>
      <c r="WGN27" s="2"/>
      <c r="WGO27" s="11"/>
      <c r="WGP27" s="1"/>
      <c r="WHA27" s="12"/>
      <c r="WHB27" s="4"/>
      <c r="WHC27" s="3"/>
      <c r="WHD27" s="2"/>
      <c r="WHE27" s="11"/>
      <c r="WHF27" s="1"/>
      <c r="WHQ27" s="12"/>
      <c r="WHR27" s="4"/>
      <c r="WHS27" s="3"/>
      <c r="WHT27" s="2"/>
      <c r="WHU27" s="11"/>
      <c r="WHV27" s="1"/>
      <c r="WIG27" s="12"/>
      <c r="WIH27" s="4"/>
      <c r="WII27" s="3"/>
      <c r="WIJ27" s="2"/>
      <c r="WIK27" s="11"/>
      <c r="WIL27" s="1"/>
      <c r="WIW27" s="12"/>
      <c r="WIX27" s="4"/>
      <c r="WIY27" s="3"/>
      <c r="WIZ27" s="2"/>
      <c r="WJA27" s="11"/>
      <c r="WJB27" s="1"/>
      <c r="WJM27" s="12"/>
      <c r="WJN27" s="4"/>
      <c r="WJO27" s="3"/>
      <c r="WJP27" s="2"/>
      <c r="WJQ27" s="11"/>
      <c r="WJR27" s="1"/>
      <c r="WKC27" s="12"/>
      <c r="WKD27" s="4"/>
      <c r="WKE27" s="3"/>
      <c r="WKF27" s="2"/>
      <c r="WKG27" s="11"/>
      <c r="WKH27" s="1"/>
      <c r="WKS27" s="12"/>
      <c r="WKT27" s="4"/>
      <c r="WKU27" s="3"/>
      <c r="WKV27" s="2"/>
      <c r="WKW27" s="11"/>
      <c r="WKX27" s="1"/>
      <c r="WLI27" s="12"/>
      <c r="WLJ27" s="4"/>
      <c r="WLK27" s="3"/>
      <c r="WLL27" s="2"/>
      <c r="WLM27" s="11"/>
      <c r="WLN27" s="1"/>
      <c r="WLY27" s="12"/>
      <c r="WLZ27" s="4"/>
      <c r="WMA27" s="3"/>
      <c r="WMB27" s="2"/>
      <c r="WMC27" s="11"/>
      <c r="WMD27" s="1"/>
      <c r="WMO27" s="12"/>
      <c r="WMP27" s="4"/>
      <c r="WMQ27" s="3"/>
      <c r="WMR27" s="2"/>
      <c r="WMS27" s="11"/>
      <c r="WMT27" s="1"/>
      <c r="WNE27" s="12"/>
      <c r="WNF27" s="4"/>
      <c r="WNG27" s="3"/>
      <c r="WNH27" s="2"/>
      <c r="WNI27" s="11"/>
      <c r="WNJ27" s="1"/>
      <c r="WNU27" s="12"/>
      <c r="WNV27" s="4"/>
      <c r="WNW27" s="3"/>
      <c r="WNX27" s="2"/>
      <c r="WNY27" s="11"/>
      <c r="WNZ27" s="1"/>
      <c r="WOK27" s="12"/>
      <c r="WOL27" s="4"/>
      <c r="WOM27" s="3"/>
      <c r="WON27" s="2"/>
      <c r="WOO27" s="11"/>
      <c r="WOP27" s="1"/>
      <c r="WPA27" s="12"/>
      <c r="WPB27" s="4"/>
      <c r="WPC27" s="3"/>
      <c r="WPD27" s="2"/>
      <c r="WPE27" s="11"/>
      <c r="WPF27" s="1"/>
      <c r="WPQ27" s="12"/>
      <c r="WPR27" s="4"/>
      <c r="WPS27" s="3"/>
      <c r="WPT27" s="2"/>
      <c r="WPU27" s="11"/>
      <c r="WPV27" s="1"/>
      <c r="WQG27" s="12"/>
      <c r="WQH27" s="4"/>
      <c r="WQI27" s="3"/>
      <c r="WQJ27" s="2"/>
      <c r="WQK27" s="11"/>
      <c r="WQL27" s="1"/>
      <c r="WQW27" s="12"/>
      <c r="WQX27" s="4"/>
      <c r="WQY27" s="3"/>
      <c r="WQZ27" s="2"/>
      <c r="WRA27" s="11"/>
      <c r="WRB27" s="1"/>
      <c r="WRM27" s="12"/>
      <c r="WRN27" s="4"/>
      <c r="WRO27" s="3"/>
      <c r="WRP27" s="2"/>
      <c r="WRQ27" s="11"/>
      <c r="WRR27" s="1"/>
      <c r="WSC27" s="12"/>
      <c r="WSD27" s="4"/>
      <c r="WSE27" s="3"/>
      <c r="WSF27" s="2"/>
      <c r="WSG27" s="11"/>
      <c r="WSH27" s="1"/>
      <c r="WSS27" s="12"/>
      <c r="WST27" s="4"/>
      <c r="WSU27" s="3"/>
      <c r="WSV27" s="2"/>
      <c r="WSW27" s="11"/>
      <c r="WSX27" s="1"/>
      <c r="WTI27" s="12"/>
      <c r="WTJ27" s="4"/>
      <c r="WTK27" s="3"/>
      <c r="WTL27" s="2"/>
      <c r="WTM27" s="11"/>
      <c r="WTN27" s="1"/>
      <c r="WTY27" s="12"/>
      <c r="WTZ27" s="4"/>
      <c r="WUA27" s="3"/>
      <c r="WUB27" s="2"/>
      <c r="WUC27" s="11"/>
      <c r="WUD27" s="1"/>
      <c r="WUO27" s="12"/>
      <c r="WUP27" s="4"/>
      <c r="WUQ27" s="3"/>
      <c r="WUR27" s="2"/>
      <c r="WUS27" s="11"/>
      <c r="WUT27" s="1"/>
      <c r="WVE27" s="12"/>
      <c r="WVF27" s="4"/>
      <c r="WVG27" s="3"/>
      <c r="WVH27" s="2"/>
      <c r="WVI27" s="11"/>
      <c r="WVJ27" s="1"/>
      <c r="WVU27" s="12"/>
      <c r="WVV27" s="4"/>
      <c r="WVW27" s="3"/>
      <c r="WVX27" s="2"/>
      <c r="WVY27" s="11"/>
      <c r="WVZ27" s="1"/>
      <c r="WWK27" s="12"/>
      <c r="WWL27" s="4"/>
      <c r="WWM27" s="3"/>
      <c r="WWN27" s="2"/>
      <c r="WWO27" s="11"/>
      <c r="WWP27" s="1"/>
      <c r="WXA27" s="12"/>
      <c r="WXB27" s="4"/>
      <c r="WXC27" s="3"/>
      <c r="WXD27" s="2"/>
      <c r="WXE27" s="11"/>
      <c r="WXF27" s="1"/>
      <c r="WXQ27" s="12"/>
      <c r="WXR27" s="4"/>
      <c r="WXS27" s="3"/>
      <c r="WXT27" s="2"/>
      <c r="WXU27" s="11"/>
      <c r="WXV27" s="1"/>
      <c r="WYG27" s="12"/>
      <c r="WYH27" s="4"/>
      <c r="WYI27" s="3"/>
      <c r="WYJ27" s="2"/>
      <c r="WYK27" s="11"/>
      <c r="WYL27" s="1"/>
      <c r="WYW27" s="12"/>
      <c r="WYX27" s="4"/>
      <c r="WYY27" s="3"/>
      <c r="WYZ27" s="2"/>
      <c r="WZA27" s="11"/>
      <c r="WZB27" s="1"/>
      <c r="WZM27" s="12"/>
      <c r="WZN27" s="4"/>
      <c r="WZO27" s="3"/>
      <c r="WZP27" s="2"/>
      <c r="WZQ27" s="11"/>
      <c r="WZR27" s="1"/>
      <c r="XAC27" s="12"/>
      <c r="XAD27" s="4"/>
      <c r="XAE27" s="3"/>
      <c r="XAF27" s="2"/>
      <c r="XAG27" s="11"/>
      <c r="XAH27" s="1"/>
      <c r="XAS27" s="12"/>
      <c r="XAT27" s="4"/>
      <c r="XAU27" s="3"/>
      <c r="XAV27" s="2"/>
      <c r="XAW27" s="11"/>
      <c r="XAX27" s="1"/>
      <c r="XBI27" s="12"/>
      <c r="XBJ27" s="4"/>
      <c r="XBK27" s="3"/>
      <c r="XBL27" s="2"/>
      <c r="XBM27" s="11"/>
      <c r="XBN27" s="1"/>
      <c r="XBY27" s="12"/>
      <c r="XBZ27" s="4"/>
      <c r="XCA27" s="3"/>
      <c r="XCB27" s="2"/>
      <c r="XCC27" s="11"/>
      <c r="XCD27" s="1"/>
      <c r="XCO27" s="12"/>
      <c r="XCP27" s="4"/>
      <c r="XCQ27" s="3"/>
      <c r="XCR27" s="2"/>
      <c r="XCS27" s="11"/>
      <c r="XCT27" s="1"/>
      <c r="XDE27" s="12"/>
      <c r="XDF27" s="4"/>
      <c r="XDG27" s="3"/>
      <c r="XDH27" s="2"/>
      <c r="XDI27" s="11"/>
      <c r="XDJ27" s="1"/>
      <c r="XDU27" s="12"/>
      <c r="XDV27" s="4"/>
      <c r="XDW27" s="3"/>
      <c r="XDX27" s="2"/>
      <c r="XDY27" s="11"/>
      <c r="XDZ27" s="1"/>
      <c r="XEK27" s="12"/>
      <c r="XEL27" s="4"/>
      <c r="XEM27" s="3"/>
      <c r="XEN27" s="2"/>
      <c r="XEO27" s="11"/>
      <c r="XEP27" s="1"/>
      <c r="XFA27" s="12"/>
      <c r="XFB27" s="4"/>
      <c r="XFC27" s="3"/>
      <c r="XFD27" s="2"/>
    </row>
    <row r="28" spans="1:16384" customFormat="1" ht="46.5" customHeight="1" x14ac:dyDescent="0.25">
      <c r="A28" s="46" t="s">
        <v>84</v>
      </c>
      <c r="B28" s="99" t="s">
        <v>95</v>
      </c>
      <c r="C28" s="15">
        <v>231</v>
      </c>
      <c r="D28" s="16" t="s">
        <v>45</v>
      </c>
      <c r="E28" s="15">
        <v>3322</v>
      </c>
      <c r="F28" s="15">
        <v>5213</v>
      </c>
      <c r="G28" s="15"/>
      <c r="H28" s="15"/>
      <c r="I28" s="16"/>
      <c r="J28" s="16" t="s">
        <v>86</v>
      </c>
      <c r="K28" s="16" t="s">
        <v>96</v>
      </c>
      <c r="L28" s="79"/>
      <c r="M28" s="80"/>
      <c r="N28" s="80">
        <v>15000</v>
      </c>
      <c r="O28" s="99" t="s">
        <v>46</v>
      </c>
      <c r="P28" s="94" t="s">
        <v>97</v>
      </c>
      <c r="Q28" s="11"/>
      <c r="R28" s="1"/>
      <c r="AC28" s="12"/>
      <c r="AD28" s="4"/>
      <c r="AE28" s="3"/>
      <c r="AF28" s="2"/>
      <c r="AG28" s="11"/>
      <c r="AH28" s="1"/>
      <c r="AS28" s="12"/>
      <c r="AT28" s="4"/>
      <c r="AU28" s="3"/>
      <c r="AV28" s="2"/>
      <c r="AW28" s="11"/>
      <c r="AX28" s="1"/>
      <c r="BI28" s="12"/>
      <c r="BJ28" s="4"/>
      <c r="BK28" s="3"/>
      <c r="BL28" s="2"/>
      <c r="BM28" s="11"/>
      <c r="BN28" s="1"/>
      <c r="BY28" s="12"/>
      <c r="BZ28" s="4"/>
      <c r="CA28" s="3"/>
      <c r="CB28" s="2"/>
      <c r="CC28" s="11"/>
      <c r="CD28" s="1"/>
      <c r="CO28" s="12"/>
      <c r="CP28" s="4"/>
      <c r="CQ28" s="3"/>
      <c r="CR28" s="2"/>
      <c r="CS28" s="11"/>
      <c r="CT28" s="1"/>
      <c r="DE28" s="12"/>
      <c r="DF28" s="4"/>
      <c r="DG28" s="3"/>
      <c r="DH28" s="2"/>
      <c r="DI28" s="11"/>
      <c r="DJ28" s="1"/>
      <c r="DU28" s="12"/>
      <c r="DV28" s="4"/>
      <c r="DW28" s="3"/>
      <c r="DX28" s="2"/>
      <c r="DY28" s="11"/>
      <c r="DZ28" s="1"/>
      <c r="EK28" s="12"/>
      <c r="EL28" s="4"/>
      <c r="EM28" s="3"/>
      <c r="EN28" s="2"/>
      <c r="EO28" s="11"/>
      <c r="EP28" s="1"/>
      <c r="FA28" s="12"/>
      <c r="FB28" s="4"/>
      <c r="FC28" s="3"/>
      <c r="FD28" s="2"/>
      <c r="FE28" s="11"/>
      <c r="FF28" s="1"/>
      <c r="FQ28" s="12"/>
      <c r="FR28" s="4"/>
      <c r="FS28" s="3"/>
      <c r="FT28" s="2"/>
      <c r="FU28" s="11"/>
      <c r="FV28" s="1"/>
      <c r="GG28" s="12"/>
      <c r="GH28" s="4"/>
      <c r="GI28" s="3"/>
      <c r="GJ28" s="2"/>
      <c r="GK28" s="11"/>
      <c r="GL28" s="1"/>
      <c r="GW28" s="12"/>
      <c r="GX28" s="4"/>
      <c r="GY28" s="3"/>
      <c r="GZ28" s="2"/>
      <c r="HA28" s="11"/>
      <c r="HB28" s="1"/>
      <c r="HM28" s="12"/>
      <c r="HN28" s="4"/>
      <c r="HO28" s="3"/>
      <c r="HP28" s="2"/>
      <c r="HQ28" s="11"/>
      <c r="HR28" s="1"/>
      <c r="IC28" s="12"/>
      <c r="ID28" s="4"/>
      <c r="IE28" s="3"/>
      <c r="IF28" s="2"/>
      <c r="IG28" s="11"/>
      <c r="IH28" s="1"/>
      <c r="IS28" s="12"/>
      <c r="IT28" s="4"/>
      <c r="IU28" s="3"/>
      <c r="IV28" s="2"/>
      <c r="IW28" s="11"/>
      <c r="IX28" s="1"/>
      <c r="JI28" s="12"/>
      <c r="JJ28" s="4"/>
      <c r="JK28" s="3"/>
      <c r="JL28" s="2"/>
      <c r="JM28" s="11"/>
      <c r="JN28" s="1"/>
      <c r="JY28" s="12"/>
      <c r="JZ28" s="4"/>
      <c r="KA28" s="3"/>
      <c r="KB28" s="2"/>
      <c r="KC28" s="11"/>
      <c r="KD28" s="1"/>
      <c r="KO28" s="12"/>
      <c r="KP28" s="4"/>
      <c r="KQ28" s="3"/>
      <c r="KR28" s="2"/>
      <c r="KS28" s="11"/>
      <c r="KT28" s="1"/>
      <c r="LE28" s="12"/>
      <c r="LF28" s="4"/>
      <c r="LG28" s="3"/>
      <c r="LH28" s="2"/>
      <c r="LI28" s="11"/>
      <c r="LJ28" s="1"/>
      <c r="LU28" s="12"/>
      <c r="LV28" s="4"/>
      <c r="LW28" s="3"/>
      <c r="LX28" s="2"/>
      <c r="LY28" s="11"/>
      <c r="LZ28" s="1"/>
      <c r="MK28" s="12"/>
      <c r="ML28" s="4"/>
      <c r="MM28" s="3"/>
      <c r="MN28" s="2"/>
      <c r="MO28" s="11"/>
      <c r="MP28" s="1"/>
      <c r="NA28" s="12"/>
      <c r="NB28" s="4"/>
      <c r="NC28" s="3"/>
      <c r="ND28" s="2"/>
      <c r="NE28" s="11"/>
      <c r="NF28" s="1"/>
      <c r="NQ28" s="12"/>
      <c r="NR28" s="4"/>
      <c r="NS28" s="3"/>
      <c r="NT28" s="2"/>
      <c r="NU28" s="11"/>
      <c r="NV28" s="1"/>
      <c r="OG28" s="12"/>
      <c r="OH28" s="4"/>
      <c r="OI28" s="3"/>
      <c r="OJ28" s="2"/>
      <c r="OK28" s="11"/>
      <c r="OL28" s="1"/>
      <c r="OW28" s="12"/>
      <c r="OX28" s="4"/>
      <c r="OY28" s="3"/>
      <c r="OZ28" s="2"/>
      <c r="PA28" s="11"/>
      <c r="PB28" s="1"/>
      <c r="PM28" s="12"/>
      <c r="PN28" s="4"/>
      <c r="PO28" s="3"/>
      <c r="PP28" s="2"/>
      <c r="PQ28" s="11"/>
      <c r="PR28" s="1"/>
      <c r="QC28" s="12"/>
      <c r="QD28" s="4"/>
      <c r="QE28" s="3"/>
      <c r="QF28" s="2"/>
      <c r="QG28" s="11"/>
      <c r="QH28" s="1"/>
      <c r="QS28" s="12"/>
      <c r="QT28" s="4"/>
      <c r="QU28" s="3"/>
      <c r="QV28" s="2"/>
      <c r="QW28" s="11"/>
      <c r="QX28" s="1"/>
      <c r="RI28" s="12"/>
      <c r="RJ28" s="4"/>
      <c r="RK28" s="3"/>
      <c r="RL28" s="2"/>
      <c r="RM28" s="11"/>
      <c r="RN28" s="1"/>
      <c r="RY28" s="12"/>
      <c r="RZ28" s="4"/>
      <c r="SA28" s="3"/>
      <c r="SB28" s="2"/>
      <c r="SC28" s="11"/>
      <c r="SD28" s="1"/>
      <c r="SO28" s="12"/>
      <c r="SP28" s="4"/>
      <c r="SQ28" s="3"/>
      <c r="SR28" s="2"/>
      <c r="SS28" s="11"/>
      <c r="ST28" s="1"/>
      <c r="TE28" s="12"/>
      <c r="TF28" s="4"/>
      <c r="TG28" s="3"/>
      <c r="TH28" s="2"/>
      <c r="TI28" s="11"/>
      <c r="TJ28" s="1"/>
      <c r="TU28" s="12"/>
      <c r="TV28" s="4"/>
      <c r="TW28" s="3"/>
      <c r="TX28" s="2"/>
      <c r="TY28" s="11"/>
      <c r="TZ28" s="1"/>
      <c r="UK28" s="12"/>
      <c r="UL28" s="4"/>
      <c r="UM28" s="3"/>
      <c r="UN28" s="2"/>
      <c r="UO28" s="11"/>
      <c r="UP28" s="1"/>
      <c r="VA28" s="12"/>
      <c r="VB28" s="4"/>
      <c r="VC28" s="3"/>
      <c r="VD28" s="2"/>
      <c r="VE28" s="11"/>
      <c r="VF28" s="1"/>
      <c r="VQ28" s="12"/>
      <c r="VR28" s="4"/>
      <c r="VS28" s="3"/>
      <c r="VT28" s="2"/>
      <c r="VU28" s="11"/>
      <c r="VV28" s="1"/>
      <c r="WG28" s="12"/>
      <c r="WH28" s="4"/>
      <c r="WI28" s="3"/>
      <c r="WJ28" s="2"/>
      <c r="WK28" s="11"/>
      <c r="WL28" s="1"/>
      <c r="WW28" s="12"/>
      <c r="WX28" s="4"/>
      <c r="WY28" s="3"/>
      <c r="WZ28" s="2"/>
      <c r="XA28" s="11"/>
      <c r="XB28" s="1"/>
      <c r="XM28" s="12"/>
      <c r="XN28" s="4"/>
      <c r="XO28" s="3"/>
      <c r="XP28" s="2"/>
      <c r="XQ28" s="11"/>
      <c r="XR28" s="1"/>
      <c r="YC28" s="12"/>
      <c r="YD28" s="4"/>
      <c r="YE28" s="3"/>
      <c r="YF28" s="2"/>
      <c r="YG28" s="11"/>
      <c r="YH28" s="1"/>
      <c r="YS28" s="12"/>
      <c r="YT28" s="4"/>
      <c r="YU28" s="3"/>
      <c r="YV28" s="2"/>
      <c r="YW28" s="11"/>
      <c r="YX28" s="1"/>
      <c r="ZI28" s="12"/>
      <c r="ZJ28" s="4"/>
      <c r="ZK28" s="3"/>
      <c r="ZL28" s="2"/>
      <c r="ZM28" s="11"/>
      <c r="ZN28" s="1"/>
      <c r="ZY28" s="12"/>
      <c r="ZZ28" s="4"/>
      <c r="AAA28" s="3"/>
      <c r="AAB28" s="2"/>
      <c r="AAC28" s="11"/>
      <c r="AAD28" s="1"/>
      <c r="AAO28" s="12"/>
      <c r="AAP28" s="4"/>
      <c r="AAQ28" s="3"/>
      <c r="AAR28" s="2"/>
      <c r="AAS28" s="11"/>
      <c r="AAT28" s="1"/>
      <c r="ABE28" s="12"/>
      <c r="ABF28" s="4"/>
      <c r="ABG28" s="3"/>
      <c r="ABH28" s="2"/>
      <c r="ABI28" s="11"/>
      <c r="ABJ28" s="1"/>
      <c r="ABU28" s="12"/>
      <c r="ABV28" s="4"/>
      <c r="ABW28" s="3"/>
      <c r="ABX28" s="2"/>
      <c r="ABY28" s="11"/>
      <c r="ABZ28" s="1"/>
      <c r="ACK28" s="12"/>
      <c r="ACL28" s="4"/>
      <c r="ACM28" s="3"/>
      <c r="ACN28" s="2"/>
      <c r="ACO28" s="11"/>
      <c r="ACP28" s="1"/>
      <c r="ADA28" s="12"/>
      <c r="ADB28" s="4"/>
      <c r="ADC28" s="3"/>
      <c r="ADD28" s="2"/>
      <c r="ADE28" s="11"/>
      <c r="ADF28" s="1"/>
      <c r="ADQ28" s="12"/>
      <c r="ADR28" s="4"/>
      <c r="ADS28" s="3"/>
      <c r="ADT28" s="2"/>
      <c r="ADU28" s="11"/>
      <c r="ADV28" s="1"/>
      <c r="AEG28" s="12"/>
      <c r="AEH28" s="4"/>
      <c r="AEI28" s="3"/>
      <c r="AEJ28" s="2"/>
      <c r="AEK28" s="11"/>
      <c r="AEL28" s="1"/>
      <c r="AEW28" s="12"/>
      <c r="AEX28" s="4"/>
      <c r="AEY28" s="3"/>
      <c r="AEZ28" s="2"/>
      <c r="AFA28" s="11"/>
      <c r="AFB28" s="1"/>
      <c r="AFM28" s="12"/>
      <c r="AFN28" s="4"/>
      <c r="AFO28" s="3"/>
      <c r="AFP28" s="2"/>
      <c r="AFQ28" s="11"/>
      <c r="AFR28" s="1"/>
      <c r="AGC28" s="12"/>
      <c r="AGD28" s="4"/>
      <c r="AGE28" s="3"/>
      <c r="AGF28" s="2"/>
      <c r="AGG28" s="11"/>
      <c r="AGH28" s="1"/>
      <c r="AGS28" s="12"/>
      <c r="AGT28" s="4"/>
      <c r="AGU28" s="3"/>
      <c r="AGV28" s="2"/>
      <c r="AGW28" s="11"/>
      <c r="AGX28" s="1"/>
      <c r="AHI28" s="12"/>
      <c r="AHJ28" s="4"/>
      <c r="AHK28" s="3"/>
      <c r="AHL28" s="2"/>
      <c r="AHM28" s="11"/>
      <c r="AHN28" s="1"/>
      <c r="AHY28" s="12"/>
      <c r="AHZ28" s="4"/>
      <c r="AIA28" s="3"/>
      <c r="AIB28" s="2"/>
      <c r="AIC28" s="11"/>
      <c r="AID28" s="1"/>
      <c r="AIO28" s="12"/>
      <c r="AIP28" s="4"/>
      <c r="AIQ28" s="3"/>
      <c r="AIR28" s="2"/>
      <c r="AIS28" s="11"/>
      <c r="AIT28" s="1"/>
      <c r="AJE28" s="12"/>
      <c r="AJF28" s="4"/>
      <c r="AJG28" s="3"/>
      <c r="AJH28" s="2"/>
      <c r="AJI28" s="11"/>
      <c r="AJJ28" s="1"/>
      <c r="AJU28" s="12"/>
      <c r="AJV28" s="4"/>
      <c r="AJW28" s="3"/>
      <c r="AJX28" s="2"/>
      <c r="AJY28" s="11"/>
      <c r="AJZ28" s="1"/>
      <c r="AKK28" s="12"/>
      <c r="AKL28" s="4"/>
      <c r="AKM28" s="3"/>
      <c r="AKN28" s="2"/>
      <c r="AKO28" s="11"/>
      <c r="AKP28" s="1"/>
      <c r="ALA28" s="12"/>
      <c r="ALB28" s="4"/>
      <c r="ALC28" s="3"/>
      <c r="ALD28" s="2"/>
      <c r="ALE28" s="11"/>
      <c r="ALF28" s="1"/>
      <c r="ALQ28" s="12"/>
      <c r="ALR28" s="4"/>
      <c r="ALS28" s="3"/>
      <c r="ALT28" s="2"/>
      <c r="ALU28" s="11"/>
      <c r="ALV28" s="1"/>
      <c r="AMG28" s="12"/>
      <c r="AMH28" s="4"/>
      <c r="AMI28" s="3"/>
      <c r="AMJ28" s="2"/>
      <c r="AMK28" s="11"/>
      <c r="AML28" s="1"/>
      <c r="AMW28" s="12"/>
      <c r="AMX28" s="4"/>
      <c r="AMY28" s="3"/>
      <c r="AMZ28" s="2"/>
      <c r="ANA28" s="11"/>
      <c r="ANB28" s="1"/>
      <c r="ANM28" s="12"/>
      <c r="ANN28" s="4"/>
      <c r="ANO28" s="3"/>
      <c r="ANP28" s="2"/>
      <c r="ANQ28" s="11"/>
      <c r="ANR28" s="1"/>
      <c r="AOC28" s="12"/>
      <c r="AOD28" s="4"/>
      <c r="AOE28" s="3"/>
      <c r="AOF28" s="2"/>
      <c r="AOG28" s="11"/>
      <c r="AOH28" s="1"/>
      <c r="AOS28" s="12"/>
      <c r="AOT28" s="4"/>
      <c r="AOU28" s="3"/>
      <c r="AOV28" s="2"/>
      <c r="AOW28" s="11"/>
      <c r="AOX28" s="1"/>
      <c r="API28" s="12"/>
      <c r="APJ28" s="4"/>
      <c r="APK28" s="3"/>
      <c r="APL28" s="2"/>
      <c r="APM28" s="11"/>
      <c r="APN28" s="1"/>
      <c r="APY28" s="12"/>
      <c r="APZ28" s="4"/>
      <c r="AQA28" s="3"/>
      <c r="AQB28" s="2"/>
      <c r="AQC28" s="11"/>
      <c r="AQD28" s="1"/>
      <c r="AQO28" s="12"/>
      <c r="AQP28" s="4"/>
      <c r="AQQ28" s="3"/>
      <c r="AQR28" s="2"/>
      <c r="AQS28" s="11"/>
      <c r="AQT28" s="1"/>
      <c r="ARE28" s="12"/>
      <c r="ARF28" s="4"/>
      <c r="ARG28" s="3"/>
      <c r="ARH28" s="2"/>
      <c r="ARI28" s="11"/>
      <c r="ARJ28" s="1"/>
      <c r="ARU28" s="12"/>
      <c r="ARV28" s="4"/>
      <c r="ARW28" s="3"/>
      <c r="ARX28" s="2"/>
      <c r="ARY28" s="11"/>
      <c r="ARZ28" s="1"/>
      <c r="ASK28" s="12"/>
      <c r="ASL28" s="4"/>
      <c r="ASM28" s="3"/>
      <c r="ASN28" s="2"/>
      <c r="ASO28" s="11"/>
      <c r="ASP28" s="1"/>
      <c r="ATA28" s="12"/>
      <c r="ATB28" s="4"/>
      <c r="ATC28" s="3"/>
      <c r="ATD28" s="2"/>
      <c r="ATE28" s="11"/>
      <c r="ATF28" s="1"/>
      <c r="ATQ28" s="12"/>
      <c r="ATR28" s="4"/>
      <c r="ATS28" s="3"/>
      <c r="ATT28" s="2"/>
      <c r="ATU28" s="11"/>
      <c r="ATV28" s="1"/>
      <c r="AUG28" s="12"/>
      <c r="AUH28" s="4"/>
      <c r="AUI28" s="3"/>
      <c r="AUJ28" s="2"/>
      <c r="AUK28" s="11"/>
      <c r="AUL28" s="1"/>
      <c r="AUW28" s="12"/>
      <c r="AUX28" s="4"/>
      <c r="AUY28" s="3"/>
      <c r="AUZ28" s="2"/>
      <c r="AVA28" s="11"/>
      <c r="AVB28" s="1"/>
      <c r="AVM28" s="12"/>
      <c r="AVN28" s="4"/>
      <c r="AVO28" s="3"/>
      <c r="AVP28" s="2"/>
      <c r="AVQ28" s="11"/>
      <c r="AVR28" s="1"/>
      <c r="AWC28" s="12"/>
      <c r="AWD28" s="4"/>
      <c r="AWE28" s="3"/>
      <c r="AWF28" s="2"/>
      <c r="AWG28" s="11"/>
      <c r="AWH28" s="1"/>
      <c r="AWS28" s="12"/>
      <c r="AWT28" s="4"/>
      <c r="AWU28" s="3"/>
      <c r="AWV28" s="2"/>
      <c r="AWW28" s="11"/>
      <c r="AWX28" s="1"/>
      <c r="AXI28" s="12"/>
      <c r="AXJ28" s="4"/>
      <c r="AXK28" s="3"/>
      <c r="AXL28" s="2"/>
      <c r="AXM28" s="11"/>
      <c r="AXN28" s="1"/>
      <c r="AXY28" s="12"/>
      <c r="AXZ28" s="4"/>
      <c r="AYA28" s="3"/>
      <c r="AYB28" s="2"/>
      <c r="AYC28" s="11"/>
      <c r="AYD28" s="1"/>
      <c r="AYO28" s="12"/>
      <c r="AYP28" s="4"/>
      <c r="AYQ28" s="3"/>
      <c r="AYR28" s="2"/>
      <c r="AYS28" s="11"/>
      <c r="AYT28" s="1"/>
      <c r="AZE28" s="12"/>
      <c r="AZF28" s="4"/>
      <c r="AZG28" s="3"/>
      <c r="AZH28" s="2"/>
      <c r="AZI28" s="11"/>
      <c r="AZJ28" s="1"/>
      <c r="AZU28" s="12"/>
      <c r="AZV28" s="4"/>
      <c r="AZW28" s="3"/>
      <c r="AZX28" s="2"/>
      <c r="AZY28" s="11"/>
      <c r="AZZ28" s="1"/>
      <c r="BAK28" s="12"/>
      <c r="BAL28" s="4"/>
      <c r="BAM28" s="3"/>
      <c r="BAN28" s="2"/>
      <c r="BAO28" s="11"/>
      <c r="BAP28" s="1"/>
      <c r="BBA28" s="12"/>
      <c r="BBB28" s="4"/>
      <c r="BBC28" s="3"/>
      <c r="BBD28" s="2"/>
      <c r="BBE28" s="11"/>
      <c r="BBF28" s="1"/>
      <c r="BBQ28" s="12"/>
      <c r="BBR28" s="4"/>
      <c r="BBS28" s="3"/>
      <c r="BBT28" s="2"/>
      <c r="BBU28" s="11"/>
      <c r="BBV28" s="1"/>
      <c r="BCG28" s="12"/>
      <c r="BCH28" s="4"/>
      <c r="BCI28" s="3"/>
      <c r="BCJ28" s="2"/>
      <c r="BCK28" s="11"/>
      <c r="BCL28" s="1"/>
      <c r="BCW28" s="12"/>
      <c r="BCX28" s="4"/>
      <c r="BCY28" s="3"/>
      <c r="BCZ28" s="2"/>
      <c r="BDA28" s="11"/>
      <c r="BDB28" s="1"/>
      <c r="BDM28" s="12"/>
      <c r="BDN28" s="4"/>
      <c r="BDO28" s="3"/>
      <c r="BDP28" s="2"/>
      <c r="BDQ28" s="11"/>
      <c r="BDR28" s="1"/>
      <c r="BEC28" s="12"/>
      <c r="BED28" s="4"/>
      <c r="BEE28" s="3"/>
      <c r="BEF28" s="2"/>
      <c r="BEG28" s="11"/>
      <c r="BEH28" s="1"/>
      <c r="BES28" s="12"/>
      <c r="BET28" s="4"/>
      <c r="BEU28" s="3"/>
      <c r="BEV28" s="2"/>
      <c r="BEW28" s="11"/>
      <c r="BEX28" s="1"/>
      <c r="BFI28" s="12"/>
      <c r="BFJ28" s="4"/>
      <c r="BFK28" s="3"/>
      <c r="BFL28" s="2"/>
      <c r="BFM28" s="11"/>
      <c r="BFN28" s="1"/>
      <c r="BFY28" s="12"/>
      <c r="BFZ28" s="4"/>
      <c r="BGA28" s="3"/>
      <c r="BGB28" s="2"/>
      <c r="BGC28" s="11"/>
      <c r="BGD28" s="1"/>
      <c r="BGO28" s="12"/>
      <c r="BGP28" s="4"/>
      <c r="BGQ28" s="3"/>
      <c r="BGR28" s="2"/>
      <c r="BGS28" s="11"/>
      <c r="BGT28" s="1"/>
      <c r="BHE28" s="12"/>
      <c r="BHF28" s="4"/>
      <c r="BHG28" s="3"/>
      <c r="BHH28" s="2"/>
      <c r="BHI28" s="11"/>
      <c r="BHJ28" s="1"/>
      <c r="BHU28" s="12"/>
      <c r="BHV28" s="4"/>
      <c r="BHW28" s="3"/>
      <c r="BHX28" s="2"/>
      <c r="BHY28" s="11"/>
      <c r="BHZ28" s="1"/>
      <c r="BIK28" s="12"/>
      <c r="BIL28" s="4"/>
      <c r="BIM28" s="3"/>
      <c r="BIN28" s="2"/>
      <c r="BIO28" s="11"/>
      <c r="BIP28" s="1"/>
      <c r="BJA28" s="12"/>
      <c r="BJB28" s="4"/>
      <c r="BJC28" s="3"/>
      <c r="BJD28" s="2"/>
      <c r="BJE28" s="11"/>
      <c r="BJF28" s="1"/>
      <c r="BJQ28" s="12"/>
      <c r="BJR28" s="4"/>
      <c r="BJS28" s="3"/>
      <c r="BJT28" s="2"/>
      <c r="BJU28" s="11"/>
      <c r="BJV28" s="1"/>
      <c r="BKG28" s="12"/>
      <c r="BKH28" s="4"/>
      <c r="BKI28" s="3"/>
      <c r="BKJ28" s="2"/>
      <c r="BKK28" s="11"/>
      <c r="BKL28" s="1"/>
      <c r="BKW28" s="12"/>
      <c r="BKX28" s="4"/>
      <c r="BKY28" s="3"/>
      <c r="BKZ28" s="2"/>
      <c r="BLA28" s="11"/>
      <c r="BLB28" s="1"/>
      <c r="BLM28" s="12"/>
      <c r="BLN28" s="4"/>
      <c r="BLO28" s="3"/>
      <c r="BLP28" s="2"/>
      <c r="BLQ28" s="11"/>
      <c r="BLR28" s="1"/>
      <c r="BMC28" s="12"/>
      <c r="BMD28" s="4"/>
      <c r="BME28" s="3"/>
      <c r="BMF28" s="2"/>
      <c r="BMG28" s="11"/>
      <c r="BMH28" s="1"/>
      <c r="BMS28" s="12"/>
      <c r="BMT28" s="4"/>
      <c r="BMU28" s="3"/>
      <c r="BMV28" s="2"/>
      <c r="BMW28" s="11"/>
      <c r="BMX28" s="1"/>
      <c r="BNI28" s="12"/>
      <c r="BNJ28" s="4"/>
      <c r="BNK28" s="3"/>
      <c r="BNL28" s="2"/>
      <c r="BNM28" s="11"/>
      <c r="BNN28" s="1"/>
      <c r="BNY28" s="12"/>
      <c r="BNZ28" s="4"/>
      <c r="BOA28" s="3"/>
      <c r="BOB28" s="2"/>
      <c r="BOC28" s="11"/>
      <c r="BOD28" s="1"/>
      <c r="BOO28" s="12"/>
      <c r="BOP28" s="4"/>
      <c r="BOQ28" s="3"/>
      <c r="BOR28" s="2"/>
      <c r="BOS28" s="11"/>
      <c r="BOT28" s="1"/>
      <c r="BPE28" s="12"/>
      <c r="BPF28" s="4"/>
      <c r="BPG28" s="3"/>
      <c r="BPH28" s="2"/>
      <c r="BPI28" s="11"/>
      <c r="BPJ28" s="1"/>
      <c r="BPU28" s="12"/>
      <c r="BPV28" s="4"/>
      <c r="BPW28" s="3"/>
      <c r="BPX28" s="2"/>
      <c r="BPY28" s="11"/>
      <c r="BPZ28" s="1"/>
      <c r="BQK28" s="12"/>
      <c r="BQL28" s="4"/>
      <c r="BQM28" s="3"/>
      <c r="BQN28" s="2"/>
      <c r="BQO28" s="11"/>
      <c r="BQP28" s="1"/>
      <c r="BRA28" s="12"/>
      <c r="BRB28" s="4"/>
      <c r="BRC28" s="3"/>
      <c r="BRD28" s="2"/>
      <c r="BRE28" s="11"/>
      <c r="BRF28" s="1"/>
      <c r="BRQ28" s="12"/>
      <c r="BRR28" s="4"/>
      <c r="BRS28" s="3"/>
      <c r="BRT28" s="2"/>
      <c r="BRU28" s="11"/>
      <c r="BRV28" s="1"/>
      <c r="BSG28" s="12"/>
      <c r="BSH28" s="4"/>
      <c r="BSI28" s="3"/>
      <c r="BSJ28" s="2"/>
      <c r="BSK28" s="11"/>
      <c r="BSL28" s="1"/>
      <c r="BSW28" s="12"/>
      <c r="BSX28" s="4"/>
      <c r="BSY28" s="3"/>
      <c r="BSZ28" s="2"/>
      <c r="BTA28" s="11"/>
      <c r="BTB28" s="1"/>
      <c r="BTM28" s="12"/>
      <c r="BTN28" s="4"/>
      <c r="BTO28" s="3"/>
      <c r="BTP28" s="2"/>
      <c r="BTQ28" s="11"/>
      <c r="BTR28" s="1"/>
      <c r="BUC28" s="12"/>
      <c r="BUD28" s="4"/>
      <c r="BUE28" s="3"/>
      <c r="BUF28" s="2"/>
      <c r="BUG28" s="11"/>
      <c r="BUH28" s="1"/>
      <c r="BUS28" s="12"/>
      <c r="BUT28" s="4"/>
      <c r="BUU28" s="3"/>
      <c r="BUV28" s="2"/>
      <c r="BUW28" s="11"/>
      <c r="BUX28" s="1"/>
      <c r="BVI28" s="12"/>
      <c r="BVJ28" s="4"/>
      <c r="BVK28" s="3"/>
      <c r="BVL28" s="2"/>
      <c r="BVM28" s="11"/>
      <c r="BVN28" s="1"/>
      <c r="BVY28" s="12"/>
      <c r="BVZ28" s="4"/>
      <c r="BWA28" s="3"/>
      <c r="BWB28" s="2"/>
      <c r="BWC28" s="11"/>
      <c r="BWD28" s="1"/>
      <c r="BWO28" s="12"/>
      <c r="BWP28" s="4"/>
      <c r="BWQ28" s="3"/>
      <c r="BWR28" s="2"/>
      <c r="BWS28" s="11"/>
      <c r="BWT28" s="1"/>
      <c r="BXE28" s="12"/>
      <c r="BXF28" s="4"/>
      <c r="BXG28" s="3"/>
      <c r="BXH28" s="2"/>
      <c r="BXI28" s="11"/>
      <c r="BXJ28" s="1"/>
      <c r="BXU28" s="12"/>
      <c r="BXV28" s="4"/>
      <c r="BXW28" s="3"/>
      <c r="BXX28" s="2"/>
      <c r="BXY28" s="11"/>
      <c r="BXZ28" s="1"/>
      <c r="BYK28" s="12"/>
      <c r="BYL28" s="4"/>
      <c r="BYM28" s="3"/>
      <c r="BYN28" s="2"/>
      <c r="BYO28" s="11"/>
      <c r="BYP28" s="1"/>
      <c r="BZA28" s="12"/>
      <c r="BZB28" s="4"/>
      <c r="BZC28" s="3"/>
      <c r="BZD28" s="2"/>
      <c r="BZE28" s="11"/>
      <c r="BZF28" s="1"/>
      <c r="BZQ28" s="12"/>
      <c r="BZR28" s="4"/>
      <c r="BZS28" s="3"/>
      <c r="BZT28" s="2"/>
      <c r="BZU28" s="11"/>
      <c r="BZV28" s="1"/>
      <c r="CAG28" s="12"/>
      <c r="CAH28" s="4"/>
      <c r="CAI28" s="3"/>
      <c r="CAJ28" s="2"/>
      <c r="CAK28" s="11"/>
      <c r="CAL28" s="1"/>
      <c r="CAW28" s="12"/>
      <c r="CAX28" s="4"/>
      <c r="CAY28" s="3"/>
      <c r="CAZ28" s="2"/>
      <c r="CBA28" s="11"/>
      <c r="CBB28" s="1"/>
      <c r="CBM28" s="12"/>
      <c r="CBN28" s="4"/>
      <c r="CBO28" s="3"/>
      <c r="CBP28" s="2"/>
      <c r="CBQ28" s="11"/>
      <c r="CBR28" s="1"/>
      <c r="CCC28" s="12"/>
      <c r="CCD28" s="4"/>
      <c r="CCE28" s="3"/>
      <c r="CCF28" s="2"/>
      <c r="CCG28" s="11"/>
      <c r="CCH28" s="1"/>
      <c r="CCS28" s="12"/>
      <c r="CCT28" s="4"/>
      <c r="CCU28" s="3"/>
      <c r="CCV28" s="2"/>
      <c r="CCW28" s="11"/>
      <c r="CCX28" s="1"/>
      <c r="CDI28" s="12"/>
      <c r="CDJ28" s="4"/>
      <c r="CDK28" s="3"/>
      <c r="CDL28" s="2"/>
      <c r="CDM28" s="11"/>
      <c r="CDN28" s="1"/>
      <c r="CDY28" s="12"/>
      <c r="CDZ28" s="4"/>
      <c r="CEA28" s="3"/>
      <c r="CEB28" s="2"/>
      <c r="CEC28" s="11"/>
      <c r="CED28" s="1"/>
      <c r="CEO28" s="12"/>
      <c r="CEP28" s="4"/>
      <c r="CEQ28" s="3"/>
      <c r="CER28" s="2"/>
      <c r="CES28" s="11"/>
      <c r="CET28" s="1"/>
      <c r="CFE28" s="12"/>
      <c r="CFF28" s="4"/>
      <c r="CFG28" s="3"/>
      <c r="CFH28" s="2"/>
      <c r="CFI28" s="11"/>
      <c r="CFJ28" s="1"/>
      <c r="CFU28" s="12"/>
      <c r="CFV28" s="4"/>
      <c r="CFW28" s="3"/>
      <c r="CFX28" s="2"/>
      <c r="CFY28" s="11"/>
      <c r="CFZ28" s="1"/>
      <c r="CGK28" s="12"/>
      <c r="CGL28" s="4"/>
      <c r="CGM28" s="3"/>
      <c r="CGN28" s="2"/>
      <c r="CGO28" s="11"/>
      <c r="CGP28" s="1"/>
      <c r="CHA28" s="12"/>
      <c r="CHB28" s="4"/>
      <c r="CHC28" s="3"/>
      <c r="CHD28" s="2"/>
      <c r="CHE28" s="11"/>
      <c r="CHF28" s="1"/>
      <c r="CHQ28" s="12"/>
      <c r="CHR28" s="4"/>
      <c r="CHS28" s="3"/>
      <c r="CHT28" s="2"/>
      <c r="CHU28" s="11"/>
      <c r="CHV28" s="1"/>
      <c r="CIG28" s="12"/>
      <c r="CIH28" s="4"/>
      <c r="CII28" s="3"/>
      <c r="CIJ28" s="2"/>
      <c r="CIK28" s="11"/>
      <c r="CIL28" s="1"/>
      <c r="CIW28" s="12"/>
      <c r="CIX28" s="4"/>
      <c r="CIY28" s="3"/>
      <c r="CIZ28" s="2"/>
      <c r="CJA28" s="11"/>
      <c r="CJB28" s="1"/>
      <c r="CJM28" s="12"/>
      <c r="CJN28" s="4"/>
      <c r="CJO28" s="3"/>
      <c r="CJP28" s="2"/>
      <c r="CJQ28" s="11"/>
      <c r="CJR28" s="1"/>
      <c r="CKC28" s="12"/>
      <c r="CKD28" s="4"/>
      <c r="CKE28" s="3"/>
      <c r="CKF28" s="2"/>
      <c r="CKG28" s="11"/>
      <c r="CKH28" s="1"/>
      <c r="CKS28" s="12"/>
      <c r="CKT28" s="4"/>
      <c r="CKU28" s="3"/>
      <c r="CKV28" s="2"/>
      <c r="CKW28" s="11"/>
      <c r="CKX28" s="1"/>
      <c r="CLI28" s="12"/>
      <c r="CLJ28" s="4"/>
      <c r="CLK28" s="3"/>
      <c r="CLL28" s="2"/>
      <c r="CLM28" s="11"/>
      <c r="CLN28" s="1"/>
      <c r="CLY28" s="12"/>
      <c r="CLZ28" s="4"/>
      <c r="CMA28" s="3"/>
      <c r="CMB28" s="2"/>
      <c r="CMC28" s="11"/>
      <c r="CMD28" s="1"/>
      <c r="CMO28" s="12"/>
      <c r="CMP28" s="4"/>
      <c r="CMQ28" s="3"/>
      <c r="CMR28" s="2"/>
      <c r="CMS28" s="11"/>
      <c r="CMT28" s="1"/>
      <c r="CNE28" s="12"/>
      <c r="CNF28" s="4"/>
      <c r="CNG28" s="3"/>
      <c r="CNH28" s="2"/>
      <c r="CNI28" s="11"/>
      <c r="CNJ28" s="1"/>
      <c r="CNU28" s="12"/>
      <c r="CNV28" s="4"/>
      <c r="CNW28" s="3"/>
      <c r="CNX28" s="2"/>
      <c r="CNY28" s="11"/>
      <c r="CNZ28" s="1"/>
      <c r="COK28" s="12"/>
      <c r="COL28" s="4"/>
      <c r="COM28" s="3"/>
      <c r="CON28" s="2"/>
      <c r="COO28" s="11"/>
      <c r="COP28" s="1"/>
      <c r="CPA28" s="12"/>
      <c r="CPB28" s="4"/>
      <c r="CPC28" s="3"/>
      <c r="CPD28" s="2"/>
      <c r="CPE28" s="11"/>
      <c r="CPF28" s="1"/>
      <c r="CPQ28" s="12"/>
      <c r="CPR28" s="4"/>
      <c r="CPS28" s="3"/>
      <c r="CPT28" s="2"/>
      <c r="CPU28" s="11"/>
      <c r="CPV28" s="1"/>
      <c r="CQG28" s="12"/>
      <c r="CQH28" s="4"/>
      <c r="CQI28" s="3"/>
      <c r="CQJ28" s="2"/>
      <c r="CQK28" s="11"/>
      <c r="CQL28" s="1"/>
      <c r="CQW28" s="12"/>
      <c r="CQX28" s="4"/>
      <c r="CQY28" s="3"/>
      <c r="CQZ28" s="2"/>
      <c r="CRA28" s="11"/>
      <c r="CRB28" s="1"/>
      <c r="CRM28" s="12"/>
      <c r="CRN28" s="4"/>
      <c r="CRO28" s="3"/>
      <c r="CRP28" s="2"/>
      <c r="CRQ28" s="11"/>
      <c r="CRR28" s="1"/>
      <c r="CSC28" s="12"/>
      <c r="CSD28" s="4"/>
      <c r="CSE28" s="3"/>
      <c r="CSF28" s="2"/>
      <c r="CSG28" s="11"/>
      <c r="CSH28" s="1"/>
      <c r="CSS28" s="12"/>
      <c r="CST28" s="4"/>
      <c r="CSU28" s="3"/>
      <c r="CSV28" s="2"/>
      <c r="CSW28" s="11"/>
      <c r="CSX28" s="1"/>
      <c r="CTI28" s="12"/>
      <c r="CTJ28" s="4"/>
      <c r="CTK28" s="3"/>
      <c r="CTL28" s="2"/>
      <c r="CTM28" s="11"/>
      <c r="CTN28" s="1"/>
      <c r="CTY28" s="12"/>
      <c r="CTZ28" s="4"/>
      <c r="CUA28" s="3"/>
      <c r="CUB28" s="2"/>
      <c r="CUC28" s="11"/>
      <c r="CUD28" s="1"/>
      <c r="CUO28" s="12"/>
      <c r="CUP28" s="4"/>
      <c r="CUQ28" s="3"/>
      <c r="CUR28" s="2"/>
      <c r="CUS28" s="11"/>
      <c r="CUT28" s="1"/>
      <c r="CVE28" s="12"/>
      <c r="CVF28" s="4"/>
      <c r="CVG28" s="3"/>
      <c r="CVH28" s="2"/>
      <c r="CVI28" s="11"/>
      <c r="CVJ28" s="1"/>
      <c r="CVU28" s="12"/>
      <c r="CVV28" s="4"/>
      <c r="CVW28" s="3"/>
      <c r="CVX28" s="2"/>
      <c r="CVY28" s="11"/>
      <c r="CVZ28" s="1"/>
      <c r="CWK28" s="12"/>
      <c r="CWL28" s="4"/>
      <c r="CWM28" s="3"/>
      <c r="CWN28" s="2"/>
      <c r="CWO28" s="11"/>
      <c r="CWP28" s="1"/>
      <c r="CXA28" s="12"/>
      <c r="CXB28" s="4"/>
      <c r="CXC28" s="3"/>
      <c r="CXD28" s="2"/>
      <c r="CXE28" s="11"/>
      <c r="CXF28" s="1"/>
      <c r="CXQ28" s="12"/>
      <c r="CXR28" s="4"/>
      <c r="CXS28" s="3"/>
      <c r="CXT28" s="2"/>
      <c r="CXU28" s="11"/>
      <c r="CXV28" s="1"/>
      <c r="CYG28" s="12"/>
      <c r="CYH28" s="4"/>
      <c r="CYI28" s="3"/>
      <c r="CYJ28" s="2"/>
      <c r="CYK28" s="11"/>
      <c r="CYL28" s="1"/>
      <c r="CYW28" s="12"/>
      <c r="CYX28" s="4"/>
      <c r="CYY28" s="3"/>
      <c r="CYZ28" s="2"/>
      <c r="CZA28" s="11"/>
      <c r="CZB28" s="1"/>
      <c r="CZM28" s="12"/>
      <c r="CZN28" s="4"/>
      <c r="CZO28" s="3"/>
      <c r="CZP28" s="2"/>
      <c r="CZQ28" s="11"/>
      <c r="CZR28" s="1"/>
      <c r="DAC28" s="12"/>
      <c r="DAD28" s="4"/>
      <c r="DAE28" s="3"/>
      <c r="DAF28" s="2"/>
      <c r="DAG28" s="11"/>
      <c r="DAH28" s="1"/>
      <c r="DAS28" s="12"/>
      <c r="DAT28" s="4"/>
      <c r="DAU28" s="3"/>
      <c r="DAV28" s="2"/>
      <c r="DAW28" s="11"/>
      <c r="DAX28" s="1"/>
      <c r="DBI28" s="12"/>
      <c r="DBJ28" s="4"/>
      <c r="DBK28" s="3"/>
      <c r="DBL28" s="2"/>
      <c r="DBM28" s="11"/>
      <c r="DBN28" s="1"/>
      <c r="DBY28" s="12"/>
      <c r="DBZ28" s="4"/>
      <c r="DCA28" s="3"/>
      <c r="DCB28" s="2"/>
      <c r="DCC28" s="11"/>
      <c r="DCD28" s="1"/>
      <c r="DCO28" s="12"/>
      <c r="DCP28" s="4"/>
      <c r="DCQ28" s="3"/>
      <c r="DCR28" s="2"/>
      <c r="DCS28" s="11"/>
      <c r="DCT28" s="1"/>
      <c r="DDE28" s="12"/>
      <c r="DDF28" s="4"/>
      <c r="DDG28" s="3"/>
      <c r="DDH28" s="2"/>
      <c r="DDI28" s="11"/>
      <c r="DDJ28" s="1"/>
      <c r="DDU28" s="12"/>
      <c r="DDV28" s="4"/>
      <c r="DDW28" s="3"/>
      <c r="DDX28" s="2"/>
      <c r="DDY28" s="11"/>
      <c r="DDZ28" s="1"/>
      <c r="DEK28" s="12"/>
      <c r="DEL28" s="4"/>
      <c r="DEM28" s="3"/>
      <c r="DEN28" s="2"/>
      <c r="DEO28" s="11"/>
      <c r="DEP28" s="1"/>
      <c r="DFA28" s="12"/>
      <c r="DFB28" s="4"/>
      <c r="DFC28" s="3"/>
      <c r="DFD28" s="2"/>
      <c r="DFE28" s="11"/>
      <c r="DFF28" s="1"/>
      <c r="DFQ28" s="12"/>
      <c r="DFR28" s="4"/>
      <c r="DFS28" s="3"/>
      <c r="DFT28" s="2"/>
      <c r="DFU28" s="11"/>
      <c r="DFV28" s="1"/>
      <c r="DGG28" s="12"/>
      <c r="DGH28" s="4"/>
      <c r="DGI28" s="3"/>
      <c r="DGJ28" s="2"/>
      <c r="DGK28" s="11"/>
      <c r="DGL28" s="1"/>
      <c r="DGW28" s="12"/>
      <c r="DGX28" s="4"/>
      <c r="DGY28" s="3"/>
      <c r="DGZ28" s="2"/>
      <c r="DHA28" s="11"/>
      <c r="DHB28" s="1"/>
      <c r="DHM28" s="12"/>
      <c r="DHN28" s="4"/>
      <c r="DHO28" s="3"/>
      <c r="DHP28" s="2"/>
      <c r="DHQ28" s="11"/>
      <c r="DHR28" s="1"/>
      <c r="DIC28" s="12"/>
      <c r="DID28" s="4"/>
      <c r="DIE28" s="3"/>
      <c r="DIF28" s="2"/>
      <c r="DIG28" s="11"/>
      <c r="DIH28" s="1"/>
      <c r="DIS28" s="12"/>
      <c r="DIT28" s="4"/>
      <c r="DIU28" s="3"/>
      <c r="DIV28" s="2"/>
      <c r="DIW28" s="11"/>
      <c r="DIX28" s="1"/>
      <c r="DJI28" s="12"/>
      <c r="DJJ28" s="4"/>
      <c r="DJK28" s="3"/>
      <c r="DJL28" s="2"/>
      <c r="DJM28" s="11"/>
      <c r="DJN28" s="1"/>
      <c r="DJY28" s="12"/>
      <c r="DJZ28" s="4"/>
      <c r="DKA28" s="3"/>
      <c r="DKB28" s="2"/>
      <c r="DKC28" s="11"/>
      <c r="DKD28" s="1"/>
      <c r="DKO28" s="12"/>
      <c r="DKP28" s="4"/>
      <c r="DKQ28" s="3"/>
      <c r="DKR28" s="2"/>
      <c r="DKS28" s="11"/>
      <c r="DKT28" s="1"/>
      <c r="DLE28" s="12"/>
      <c r="DLF28" s="4"/>
      <c r="DLG28" s="3"/>
      <c r="DLH28" s="2"/>
      <c r="DLI28" s="11"/>
      <c r="DLJ28" s="1"/>
      <c r="DLU28" s="12"/>
      <c r="DLV28" s="4"/>
      <c r="DLW28" s="3"/>
      <c r="DLX28" s="2"/>
      <c r="DLY28" s="11"/>
      <c r="DLZ28" s="1"/>
      <c r="DMK28" s="12"/>
      <c r="DML28" s="4"/>
      <c r="DMM28" s="3"/>
      <c r="DMN28" s="2"/>
      <c r="DMO28" s="11"/>
      <c r="DMP28" s="1"/>
      <c r="DNA28" s="12"/>
      <c r="DNB28" s="4"/>
      <c r="DNC28" s="3"/>
      <c r="DND28" s="2"/>
      <c r="DNE28" s="11"/>
      <c r="DNF28" s="1"/>
      <c r="DNQ28" s="12"/>
      <c r="DNR28" s="4"/>
      <c r="DNS28" s="3"/>
      <c r="DNT28" s="2"/>
      <c r="DNU28" s="11"/>
      <c r="DNV28" s="1"/>
      <c r="DOG28" s="12"/>
      <c r="DOH28" s="4"/>
      <c r="DOI28" s="3"/>
      <c r="DOJ28" s="2"/>
      <c r="DOK28" s="11"/>
      <c r="DOL28" s="1"/>
      <c r="DOW28" s="12"/>
      <c r="DOX28" s="4"/>
      <c r="DOY28" s="3"/>
      <c r="DOZ28" s="2"/>
      <c r="DPA28" s="11"/>
      <c r="DPB28" s="1"/>
      <c r="DPM28" s="12"/>
      <c r="DPN28" s="4"/>
      <c r="DPO28" s="3"/>
      <c r="DPP28" s="2"/>
      <c r="DPQ28" s="11"/>
      <c r="DPR28" s="1"/>
      <c r="DQC28" s="12"/>
      <c r="DQD28" s="4"/>
      <c r="DQE28" s="3"/>
      <c r="DQF28" s="2"/>
      <c r="DQG28" s="11"/>
      <c r="DQH28" s="1"/>
      <c r="DQS28" s="12"/>
      <c r="DQT28" s="4"/>
      <c r="DQU28" s="3"/>
      <c r="DQV28" s="2"/>
      <c r="DQW28" s="11"/>
      <c r="DQX28" s="1"/>
      <c r="DRI28" s="12"/>
      <c r="DRJ28" s="4"/>
      <c r="DRK28" s="3"/>
      <c r="DRL28" s="2"/>
      <c r="DRM28" s="11"/>
      <c r="DRN28" s="1"/>
      <c r="DRY28" s="12"/>
      <c r="DRZ28" s="4"/>
      <c r="DSA28" s="3"/>
      <c r="DSB28" s="2"/>
      <c r="DSC28" s="11"/>
      <c r="DSD28" s="1"/>
      <c r="DSO28" s="12"/>
      <c r="DSP28" s="4"/>
      <c r="DSQ28" s="3"/>
      <c r="DSR28" s="2"/>
      <c r="DSS28" s="11"/>
      <c r="DST28" s="1"/>
      <c r="DTE28" s="12"/>
      <c r="DTF28" s="4"/>
      <c r="DTG28" s="3"/>
      <c r="DTH28" s="2"/>
      <c r="DTI28" s="11"/>
      <c r="DTJ28" s="1"/>
      <c r="DTU28" s="12"/>
      <c r="DTV28" s="4"/>
      <c r="DTW28" s="3"/>
      <c r="DTX28" s="2"/>
      <c r="DTY28" s="11"/>
      <c r="DTZ28" s="1"/>
      <c r="DUK28" s="12"/>
      <c r="DUL28" s="4"/>
      <c r="DUM28" s="3"/>
      <c r="DUN28" s="2"/>
      <c r="DUO28" s="11"/>
      <c r="DUP28" s="1"/>
      <c r="DVA28" s="12"/>
      <c r="DVB28" s="4"/>
      <c r="DVC28" s="3"/>
      <c r="DVD28" s="2"/>
      <c r="DVE28" s="11"/>
      <c r="DVF28" s="1"/>
      <c r="DVQ28" s="12"/>
      <c r="DVR28" s="4"/>
      <c r="DVS28" s="3"/>
      <c r="DVT28" s="2"/>
      <c r="DVU28" s="11"/>
      <c r="DVV28" s="1"/>
      <c r="DWG28" s="12"/>
      <c r="DWH28" s="4"/>
      <c r="DWI28" s="3"/>
      <c r="DWJ28" s="2"/>
      <c r="DWK28" s="11"/>
      <c r="DWL28" s="1"/>
      <c r="DWW28" s="12"/>
      <c r="DWX28" s="4"/>
      <c r="DWY28" s="3"/>
      <c r="DWZ28" s="2"/>
      <c r="DXA28" s="11"/>
      <c r="DXB28" s="1"/>
      <c r="DXM28" s="12"/>
      <c r="DXN28" s="4"/>
      <c r="DXO28" s="3"/>
      <c r="DXP28" s="2"/>
      <c r="DXQ28" s="11"/>
      <c r="DXR28" s="1"/>
      <c r="DYC28" s="12"/>
      <c r="DYD28" s="4"/>
      <c r="DYE28" s="3"/>
      <c r="DYF28" s="2"/>
      <c r="DYG28" s="11"/>
      <c r="DYH28" s="1"/>
      <c r="DYS28" s="12"/>
      <c r="DYT28" s="4"/>
      <c r="DYU28" s="3"/>
      <c r="DYV28" s="2"/>
      <c r="DYW28" s="11"/>
      <c r="DYX28" s="1"/>
      <c r="DZI28" s="12"/>
      <c r="DZJ28" s="4"/>
      <c r="DZK28" s="3"/>
      <c r="DZL28" s="2"/>
      <c r="DZM28" s="11"/>
      <c r="DZN28" s="1"/>
      <c r="DZY28" s="12"/>
      <c r="DZZ28" s="4"/>
      <c r="EAA28" s="3"/>
      <c r="EAB28" s="2"/>
      <c r="EAC28" s="11"/>
      <c r="EAD28" s="1"/>
      <c r="EAO28" s="12"/>
      <c r="EAP28" s="4"/>
      <c r="EAQ28" s="3"/>
      <c r="EAR28" s="2"/>
      <c r="EAS28" s="11"/>
      <c r="EAT28" s="1"/>
      <c r="EBE28" s="12"/>
      <c r="EBF28" s="4"/>
      <c r="EBG28" s="3"/>
      <c r="EBH28" s="2"/>
      <c r="EBI28" s="11"/>
      <c r="EBJ28" s="1"/>
      <c r="EBU28" s="12"/>
      <c r="EBV28" s="4"/>
      <c r="EBW28" s="3"/>
      <c r="EBX28" s="2"/>
      <c r="EBY28" s="11"/>
      <c r="EBZ28" s="1"/>
      <c r="ECK28" s="12"/>
      <c r="ECL28" s="4"/>
      <c r="ECM28" s="3"/>
      <c r="ECN28" s="2"/>
      <c r="ECO28" s="11"/>
      <c r="ECP28" s="1"/>
      <c r="EDA28" s="12"/>
      <c r="EDB28" s="4"/>
      <c r="EDC28" s="3"/>
      <c r="EDD28" s="2"/>
      <c r="EDE28" s="11"/>
      <c r="EDF28" s="1"/>
      <c r="EDQ28" s="12"/>
      <c r="EDR28" s="4"/>
      <c r="EDS28" s="3"/>
      <c r="EDT28" s="2"/>
      <c r="EDU28" s="11"/>
      <c r="EDV28" s="1"/>
      <c r="EEG28" s="12"/>
      <c r="EEH28" s="4"/>
      <c r="EEI28" s="3"/>
      <c r="EEJ28" s="2"/>
      <c r="EEK28" s="11"/>
      <c r="EEL28" s="1"/>
      <c r="EEW28" s="12"/>
      <c r="EEX28" s="4"/>
      <c r="EEY28" s="3"/>
      <c r="EEZ28" s="2"/>
      <c r="EFA28" s="11"/>
      <c r="EFB28" s="1"/>
      <c r="EFM28" s="12"/>
      <c r="EFN28" s="4"/>
      <c r="EFO28" s="3"/>
      <c r="EFP28" s="2"/>
      <c r="EFQ28" s="11"/>
      <c r="EFR28" s="1"/>
      <c r="EGC28" s="12"/>
      <c r="EGD28" s="4"/>
      <c r="EGE28" s="3"/>
      <c r="EGF28" s="2"/>
      <c r="EGG28" s="11"/>
      <c r="EGH28" s="1"/>
      <c r="EGS28" s="12"/>
      <c r="EGT28" s="4"/>
      <c r="EGU28" s="3"/>
      <c r="EGV28" s="2"/>
      <c r="EGW28" s="11"/>
      <c r="EGX28" s="1"/>
      <c r="EHI28" s="12"/>
      <c r="EHJ28" s="4"/>
      <c r="EHK28" s="3"/>
      <c r="EHL28" s="2"/>
      <c r="EHM28" s="11"/>
      <c r="EHN28" s="1"/>
      <c r="EHY28" s="12"/>
      <c r="EHZ28" s="4"/>
      <c r="EIA28" s="3"/>
      <c r="EIB28" s="2"/>
      <c r="EIC28" s="11"/>
      <c r="EID28" s="1"/>
      <c r="EIO28" s="12"/>
      <c r="EIP28" s="4"/>
      <c r="EIQ28" s="3"/>
      <c r="EIR28" s="2"/>
      <c r="EIS28" s="11"/>
      <c r="EIT28" s="1"/>
      <c r="EJE28" s="12"/>
      <c r="EJF28" s="4"/>
      <c r="EJG28" s="3"/>
      <c r="EJH28" s="2"/>
      <c r="EJI28" s="11"/>
      <c r="EJJ28" s="1"/>
      <c r="EJU28" s="12"/>
      <c r="EJV28" s="4"/>
      <c r="EJW28" s="3"/>
      <c r="EJX28" s="2"/>
      <c r="EJY28" s="11"/>
      <c r="EJZ28" s="1"/>
      <c r="EKK28" s="12"/>
      <c r="EKL28" s="4"/>
      <c r="EKM28" s="3"/>
      <c r="EKN28" s="2"/>
      <c r="EKO28" s="11"/>
      <c r="EKP28" s="1"/>
      <c r="ELA28" s="12"/>
      <c r="ELB28" s="4"/>
      <c r="ELC28" s="3"/>
      <c r="ELD28" s="2"/>
      <c r="ELE28" s="11"/>
      <c r="ELF28" s="1"/>
      <c r="ELQ28" s="12"/>
      <c r="ELR28" s="4"/>
      <c r="ELS28" s="3"/>
      <c r="ELT28" s="2"/>
      <c r="ELU28" s="11"/>
      <c r="ELV28" s="1"/>
      <c r="EMG28" s="12"/>
      <c r="EMH28" s="4"/>
      <c r="EMI28" s="3"/>
      <c r="EMJ28" s="2"/>
      <c r="EMK28" s="11"/>
      <c r="EML28" s="1"/>
      <c r="EMW28" s="12"/>
      <c r="EMX28" s="4"/>
      <c r="EMY28" s="3"/>
      <c r="EMZ28" s="2"/>
      <c r="ENA28" s="11"/>
      <c r="ENB28" s="1"/>
      <c r="ENM28" s="12"/>
      <c r="ENN28" s="4"/>
      <c r="ENO28" s="3"/>
      <c r="ENP28" s="2"/>
      <c r="ENQ28" s="11"/>
      <c r="ENR28" s="1"/>
      <c r="EOC28" s="12"/>
      <c r="EOD28" s="4"/>
      <c r="EOE28" s="3"/>
      <c r="EOF28" s="2"/>
      <c r="EOG28" s="11"/>
      <c r="EOH28" s="1"/>
      <c r="EOS28" s="12"/>
      <c r="EOT28" s="4"/>
      <c r="EOU28" s="3"/>
      <c r="EOV28" s="2"/>
      <c r="EOW28" s="11"/>
      <c r="EOX28" s="1"/>
      <c r="EPI28" s="12"/>
      <c r="EPJ28" s="4"/>
      <c r="EPK28" s="3"/>
      <c r="EPL28" s="2"/>
      <c r="EPM28" s="11"/>
      <c r="EPN28" s="1"/>
      <c r="EPY28" s="12"/>
      <c r="EPZ28" s="4"/>
      <c r="EQA28" s="3"/>
      <c r="EQB28" s="2"/>
      <c r="EQC28" s="11"/>
      <c r="EQD28" s="1"/>
      <c r="EQO28" s="12"/>
      <c r="EQP28" s="4"/>
      <c r="EQQ28" s="3"/>
      <c r="EQR28" s="2"/>
      <c r="EQS28" s="11"/>
      <c r="EQT28" s="1"/>
      <c r="ERE28" s="12"/>
      <c r="ERF28" s="4"/>
      <c r="ERG28" s="3"/>
      <c r="ERH28" s="2"/>
      <c r="ERI28" s="11"/>
      <c r="ERJ28" s="1"/>
      <c r="ERU28" s="12"/>
      <c r="ERV28" s="4"/>
      <c r="ERW28" s="3"/>
      <c r="ERX28" s="2"/>
      <c r="ERY28" s="11"/>
      <c r="ERZ28" s="1"/>
      <c r="ESK28" s="12"/>
      <c r="ESL28" s="4"/>
      <c r="ESM28" s="3"/>
      <c r="ESN28" s="2"/>
      <c r="ESO28" s="11"/>
      <c r="ESP28" s="1"/>
      <c r="ETA28" s="12"/>
      <c r="ETB28" s="4"/>
      <c r="ETC28" s="3"/>
      <c r="ETD28" s="2"/>
      <c r="ETE28" s="11"/>
      <c r="ETF28" s="1"/>
      <c r="ETQ28" s="12"/>
      <c r="ETR28" s="4"/>
      <c r="ETS28" s="3"/>
      <c r="ETT28" s="2"/>
      <c r="ETU28" s="11"/>
      <c r="ETV28" s="1"/>
      <c r="EUG28" s="12"/>
      <c r="EUH28" s="4"/>
      <c r="EUI28" s="3"/>
      <c r="EUJ28" s="2"/>
      <c r="EUK28" s="11"/>
      <c r="EUL28" s="1"/>
      <c r="EUW28" s="12"/>
      <c r="EUX28" s="4"/>
      <c r="EUY28" s="3"/>
      <c r="EUZ28" s="2"/>
      <c r="EVA28" s="11"/>
      <c r="EVB28" s="1"/>
      <c r="EVM28" s="12"/>
      <c r="EVN28" s="4"/>
      <c r="EVO28" s="3"/>
      <c r="EVP28" s="2"/>
      <c r="EVQ28" s="11"/>
      <c r="EVR28" s="1"/>
      <c r="EWC28" s="12"/>
      <c r="EWD28" s="4"/>
      <c r="EWE28" s="3"/>
      <c r="EWF28" s="2"/>
      <c r="EWG28" s="11"/>
      <c r="EWH28" s="1"/>
      <c r="EWS28" s="12"/>
      <c r="EWT28" s="4"/>
      <c r="EWU28" s="3"/>
      <c r="EWV28" s="2"/>
      <c r="EWW28" s="11"/>
      <c r="EWX28" s="1"/>
      <c r="EXI28" s="12"/>
      <c r="EXJ28" s="4"/>
      <c r="EXK28" s="3"/>
      <c r="EXL28" s="2"/>
      <c r="EXM28" s="11"/>
      <c r="EXN28" s="1"/>
      <c r="EXY28" s="12"/>
      <c r="EXZ28" s="4"/>
      <c r="EYA28" s="3"/>
      <c r="EYB28" s="2"/>
      <c r="EYC28" s="11"/>
      <c r="EYD28" s="1"/>
      <c r="EYO28" s="12"/>
      <c r="EYP28" s="4"/>
      <c r="EYQ28" s="3"/>
      <c r="EYR28" s="2"/>
      <c r="EYS28" s="11"/>
      <c r="EYT28" s="1"/>
      <c r="EZE28" s="12"/>
      <c r="EZF28" s="4"/>
      <c r="EZG28" s="3"/>
      <c r="EZH28" s="2"/>
      <c r="EZI28" s="11"/>
      <c r="EZJ28" s="1"/>
      <c r="EZU28" s="12"/>
      <c r="EZV28" s="4"/>
      <c r="EZW28" s="3"/>
      <c r="EZX28" s="2"/>
      <c r="EZY28" s="11"/>
      <c r="EZZ28" s="1"/>
      <c r="FAK28" s="12"/>
      <c r="FAL28" s="4"/>
      <c r="FAM28" s="3"/>
      <c r="FAN28" s="2"/>
      <c r="FAO28" s="11"/>
      <c r="FAP28" s="1"/>
      <c r="FBA28" s="12"/>
      <c r="FBB28" s="4"/>
      <c r="FBC28" s="3"/>
      <c r="FBD28" s="2"/>
      <c r="FBE28" s="11"/>
      <c r="FBF28" s="1"/>
      <c r="FBQ28" s="12"/>
      <c r="FBR28" s="4"/>
      <c r="FBS28" s="3"/>
      <c r="FBT28" s="2"/>
      <c r="FBU28" s="11"/>
      <c r="FBV28" s="1"/>
      <c r="FCG28" s="12"/>
      <c r="FCH28" s="4"/>
      <c r="FCI28" s="3"/>
      <c r="FCJ28" s="2"/>
      <c r="FCK28" s="11"/>
      <c r="FCL28" s="1"/>
      <c r="FCW28" s="12"/>
      <c r="FCX28" s="4"/>
      <c r="FCY28" s="3"/>
      <c r="FCZ28" s="2"/>
      <c r="FDA28" s="11"/>
      <c r="FDB28" s="1"/>
      <c r="FDM28" s="12"/>
      <c r="FDN28" s="4"/>
      <c r="FDO28" s="3"/>
      <c r="FDP28" s="2"/>
      <c r="FDQ28" s="11"/>
      <c r="FDR28" s="1"/>
      <c r="FEC28" s="12"/>
      <c r="FED28" s="4"/>
      <c r="FEE28" s="3"/>
      <c r="FEF28" s="2"/>
      <c r="FEG28" s="11"/>
      <c r="FEH28" s="1"/>
      <c r="FES28" s="12"/>
      <c r="FET28" s="4"/>
      <c r="FEU28" s="3"/>
      <c r="FEV28" s="2"/>
      <c r="FEW28" s="11"/>
      <c r="FEX28" s="1"/>
      <c r="FFI28" s="12"/>
      <c r="FFJ28" s="4"/>
      <c r="FFK28" s="3"/>
      <c r="FFL28" s="2"/>
      <c r="FFM28" s="11"/>
      <c r="FFN28" s="1"/>
      <c r="FFY28" s="12"/>
      <c r="FFZ28" s="4"/>
      <c r="FGA28" s="3"/>
      <c r="FGB28" s="2"/>
      <c r="FGC28" s="11"/>
      <c r="FGD28" s="1"/>
      <c r="FGO28" s="12"/>
      <c r="FGP28" s="4"/>
      <c r="FGQ28" s="3"/>
      <c r="FGR28" s="2"/>
      <c r="FGS28" s="11"/>
      <c r="FGT28" s="1"/>
      <c r="FHE28" s="12"/>
      <c r="FHF28" s="4"/>
      <c r="FHG28" s="3"/>
      <c r="FHH28" s="2"/>
      <c r="FHI28" s="11"/>
      <c r="FHJ28" s="1"/>
      <c r="FHU28" s="12"/>
      <c r="FHV28" s="4"/>
      <c r="FHW28" s="3"/>
      <c r="FHX28" s="2"/>
      <c r="FHY28" s="11"/>
      <c r="FHZ28" s="1"/>
      <c r="FIK28" s="12"/>
      <c r="FIL28" s="4"/>
      <c r="FIM28" s="3"/>
      <c r="FIN28" s="2"/>
      <c r="FIO28" s="11"/>
      <c r="FIP28" s="1"/>
      <c r="FJA28" s="12"/>
      <c r="FJB28" s="4"/>
      <c r="FJC28" s="3"/>
      <c r="FJD28" s="2"/>
      <c r="FJE28" s="11"/>
      <c r="FJF28" s="1"/>
      <c r="FJQ28" s="12"/>
      <c r="FJR28" s="4"/>
      <c r="FJS28" s="3"/>
      <c r="FJT28" s="2"/>
      <c r="FJU28" s="11"/>
      <c r="FJV28" s="1"/>
      <c r="FKG28" s="12"/>
      <c r="FKH28" s="4"/>
      <c r="FKI28" s="3"/>
      <c r="FKJ28" s="2"/>
      <c r="FKK28" s="11"/>
      <c r="FKL28" s="1"/>
      <c r="FKW28" s="12"/>
      <c r="FKX28" s="4"/>
      <c r="FKY28" s="3"/>
      <c r="FKZ28" s="2"/>
      <c r="FLA28" s="11"/>
      <c r="FLB28" s="1"/>
      <c r="FLM28" s="12"/>
      <c r="FLN28" s="4"/>
      <c r="FLO28" s="3"/>
      <c r="FLP28" s="2"/>
      <c r="FLQ28" s="11"/>
      <c r="FLR28" s="1"/>
      <c r="FMC28" s="12"/>
      <c r="FMD28" s="4"/>
      <c r="FME28" s="3"/>
      <c r="FMF28" s="2"/>
      <c r="FMG28" s="11"/>
      <c r="FMH28" s="1"/>
      <c r="FMS28" s="12"/>
      <c r="FMT28" s="4"/>
      <c r="FMU28" s="3"/>
      <c r="FMV28" s="2"/>
      <c r="FMW28" s="11"/>
      <c r="FMX28" s="1"/>
      <c r="FNI28" s="12"/>
      <c r="FNJ28" s="4"/>
      <c r="FNK28" s="3"/>
      <c r="FNL28" s="2"/>
      <c r="FNM28" s="11"/>
      <c r="FNN28" s="1"/>
      <c r="FNY28" s="12"/>
      <c r="FNZ28" s="4"/>
      <c r="FOA28" s="3"/>
      <c r="FOB28" s="2"/>
      <c r="FOC28" s="11"/>
      <c r="FOD28" s="1"/>
      <c r="FOO28" s="12"/>
      <c r="FOP28" s="4"/>
      <c r="FOQ28" s="3"/>
      <c r="FOR28" s="2"/>
      <c r="FOS28" s="11"/>
      <c r="FOT28" s="1"/>
      <c r="FPE28" s="12"/>
      <c r="FPF28" s="4"/>
      <c r="FPG28" s="3"/>
      <c r="FPH28" s="2"/>
      <c r="FPI28" s="11"/>
      <c r="FPJ28" s="1"/>
      <c r="FPU28" s="12"/>
      <c r="FPV28" s="4"/>
      <c r="FPW28" s="3"/>
      <c r="FPX28" s="2"/>
      <c r="FPY28" s="11"/>
      <c r="FPZ28" s="1"/>
      <c r="FQK28" s="12"/>
      <c r="FQL28" s="4"/>
      <c r="FQM28" s="3"/>
      <c r="FQN28" s="2"/>
      <c r="FQO28" s="11"/>
      <c r="FQP28" s="1"/>
      <c r="FRA28" s="12"/>
      <c r="FRB28" s="4"/>
      <c r="FRC28" s="3"/>
      <c r="FRD28" s="2"/>
      <c r="FRE28" s="11"/>
      <c r="FRF28" s="1"/>
      <c r="FRQ28" s="12"/>
      <c r="FRR28" s="4"/>
      <c r="FRS28" s="3"/>
      <c r="FRT28" s="2"/>
      <c r="FRU28" s="11"/>
      <c r="FRV28" s="1"/>
      <c r="FSG28" s="12"/>
      <c r="FSH28" s="4"/>
      <c r="FSI28" s="3"/>
      <c r="FSJ28" s="2"/>
      <c r="FSK28" s="11"/>
      <c r="FSL28" s="1"/>
      <c r="FSW28" s="12"/>
      <c r="FSX28" s="4"/>
      <c r="FSY28" s="3"/>
      <c r="FSZ28" s="2"/>
      <c r="FTA28" s="11"/>
      <c r="FTB28" s="1"/>
      <c r="FTM28" s="12"/>
      <c r="FTN28" s="4"/>
      <c r="FTO28" s="3"/>
      <c r="FTP28" s="2"/>
      <c r="FTQ28" s="11"/>
      <c r="FTR28" s="1"/>
      <c r="FUC28" s="12"/>
      <c r="FUD28" s="4"/>
      <c r="FUE28" s="3"/>
      <c r="FUF28" s="2"/>
      <c r="FUG28" s="11"/>
      <c r="FUH28" s="1"/>
      <c r="FUS28" s="12"/>
      <c r="FUT28" s="4"/>
      <c r="FUU28" s="3"/>
      <c r="FUV28" s="2"/>
      <c r="FUW28" s="11"/>
      <c r="FUX28" s="1"/>
      <c r="FVI28" s="12"/>
      <c r="FVJ28" s="4"/>
      <c r="FVK28" s="3"/>
      <c r="FVL28" s="2"/>
      <c r="FVM28" s="11"/>
      <c r="FVN28" s="1"/>
      <c r="FVY28" s="12"/>
      <c r="FVZ28" s="4"/>
      <c r="FWA28" s="3"/>
      <c r="FWB28" s="2"/>
      <c r="FWC28" s="11"/>
      <c r="FWD28" s="1"/>
      <c r="FWO28" s="12"/>
      <c r="FWP28" s="4"/>
      <c r="FWQ28" s="3"/>
      <c r="FWR28" s="2"/>
      <c r="FWS28" s="11"/>
      <c r="FWT28" s="1"/>
      <c r="FXE28" s="12"/>
      <c r="FXF28" s="4"/>
      <c r="FXG28" s="3"/>
      <c r="FXH28" s="2"/>
      <c r="FXI28" s="11"/>
      <c r="FXJ28" s="1"/>
      <c r="FXU28" s="12"/>
      <c r="FXV28" s="4"/>
      <c r="FXW28" s="3"/>
      <c r="FXX28" s="2"/>
      <c r="FXY28" s="11"/>
      <c r="FXZ28" s="1"/>
      <c r="FYK28" s="12"/>
      <c r="FYL28" s="4"/>
      <c r="FYM28" s="3"/>
      <c r="FYN28" s="2"/>
      <c r="FYO28" s="11"/>
      <c r="FYP28" s="1"/>
      <c r="FZA28" s="12"/>
      <c r="FZB28" s="4"/>
      <c r="FZC28" s="3"/>
      <c r="FZD28" s="2"/>
      <c r="FZE28" s="11"/>
      <c r="FZF28" s="1"/>
      <c r="FZQ28" s="12"/>
      <c r="FZR28" s="4"/>
      <c r="FZS28" s="3"/>
      <c r="FZT28" s="2"/>
      <c r="FZU28" s="11"/>
      <c r="FZV28" s="1"/>
      <c r="GAG28" s="12"/>
      <c r="GAH28" s="4"/>
      <c r="GAI28" s="3"/>
      <c r="GAJ28" s="2"/>
      <c r="GAK28" s="11"/>
      <c r="GAL28" s="1"/>
      <c r="GAW28" s="12"/>
      <c r="GAX28" s="4"/>
      <c r="GAY28" s="3"/>
      <c r="GAZ28" s="2"/>
      <c r="GBA28" s="11"/>
      <c r="GBB28" s="1"/>
      <c r="GBM28" s="12"/>
      <c r="GBN28" s="4"/>
      <c r="GBO28" s="3"/>
      <c r="GBP28" s="2"/>
      <c r="GBQ28" s="11"/>
      <c r="GBR28" s="1"/>
      <c r="GCC28" s="12"/>
      <c r="GCD28" s="4"/>
      <c r="GCE28" s="3"/>
      <c r="GCF28" s="2"/>
      <c r="GCG28" s="11"/>
      <c r="GCH28" s="1"/>
      <c r="GCS28" s="12"/>
      <c r="GCT28" s="4"/>
      <c r="GCU28" s="3"/>
      <c r="GCV28" s="2"/>
      <c r="GCW28" s="11"/>
      <c r="GCX28" s="1"/>
      <c r="GDI28" s="12"/>
      <c r="GDJ28" s="4"/>
      <c r="GDK28" s="3"/>
      <c r="GDL28" s="2"/>
      <c r="GDM28" s="11"/>
      <c r="GDN28" s="1"/>
      <c r="GDY28" s="12"/>
      <c r="GDZ28" s="4"/>
      <c r="GEA28" s="3"/>
      <c r="GEB28" s="2"/>
      <c r="GEC28" s="11"/>
      <c r="GED28" s="1"/>
      <c r="GEO28" s="12"/>
      <c r="GEP28" s="4"/>
      <c r="GEQ28" s="3"/>
      <c r="GER28" s="2"/>
      <c r="GES28" s="11"/>
      <c r="GET28" s="1"/>
      <c r="GFE28" s="12"/>
      <c r="GFF28" s="4"/>
      <c r="GFG28" s="3"/>
      <c r="GFH28" s="2"/>
      <c r="GFI28" s="11"/>
      <c r="GFJ28" s="1"/>
      <c r="GFU28" s="12"/>
      <c r="GFV28" s="4"/>
      <c r="GFW28" s="3"/>
      <c r="GFX28" s="2"/>
      <c r="GFY28" s="11"/>
      <c r="GFZ28" s="1"/>
      <c r="GGK28" s="12"/>
      <c r="GGL28" s="4"/>
      <c r="GGM28" s="3"/>
      <c r="GGN28" s="2"/>
      <c r="GGO28" s="11"/>
      <c r="GGP28" s="1"/>
      <c r="GHA28" s="12"/>
      <c r="GHB28" s="4"/>
      <c r="GHC28" s="3"/>
      <c r="GHD28" s="2"/>
      <c r="GHE28" s="11"/>
      <c r="GHF28" s="1"/>
      <c r="GHQ28" s="12"/>
      <c r="GHR28" s="4"/>
      <c r="GHS28" s="3"/>
      <c r="GHT28" s="2"/>
      <c r="GHU28" s="11"/>
      <c r="GHV28" s="1"/>
      <c r="GIG28" s="12"/>
      <c r="GIH28" s="4"/>
      <c r="GII28" s="3"/>
      <c r="GIJ28" s="2"/>
      <c r="GIK28" s="11"/>
      <c r="GIL28" s="1"/>
      <c r="GIW28" s="12"/>
      <c r="GIX28" s="4"/>
      <c r="GIY28" s="3"/>
      <c r="GIZ28" s="2"/>
      <c r="GJA28" s="11"/>
      <c r="GJB28" s="1"/>
      <c r="GJM28" s="12"/>
      <c r="GJN28" s="4"/>
      <c r="GJO28" s="3"/>
      <c r="GJP28" s="2"/>
      <c r="GJQ28" s="11"/>
      <c r="GJR28" s="1"/>
      <c r="GKC28" s="12"/>
      <c r="GKD28" s="4"/>
      <c r="GKE28" s="3"/>
      <c r="GKF28" s="2"/>
      <c r="GKG28" s="11"/>
      <c r="GKH28" s="1"/>
      <c r="GKS28" s="12"/>
      <c r="GKT28" s="4"/>
      <c r="GKU28" s="3"/>
      <c r="GKV28" s="2"/>
      <c r="GKW28" s="11"/>
      <c r="GKX28" s="1"/>
      <c r="GLI28" s="12"/>
      <c r="GLJ28" s="4"/>
      <c r="GLK28" s="3"/>
      <c r="GLL28" s="2"/>
      <c r="GLM28" s="11"/>
      <c r="GLN28" s="1"/>
      <c r="GLY28" s="12"/>
      <c r="GLZ28" s="4"/>
      <c r="GMA28" s="3"/>
      <c r="GMB28" s="2"/>
      <c r="GMC28" s="11"/>
      <c r="GMD28" s="1"/>
      <c r="GMO28" s="12"/>
      <c r="GMP28" s="4"/>
      <c r="GMQ28" s="3"/>
      <c r="GMR28" s="2"/>
      <c r="GMS28" s="11"/>
      <c r="GMT28" s="1"/>
      <c r="GNE28" s="12"/>
      <c r="GNF28" s="4"/>
      <c r="GNG28" s="3"/>
      <c r="GNH28" s="2"/>
      <c r="GNI28" s="11"/>
      <c r="GNJ28" s="1"/>
      <c r="GNU28" s="12"/>
      <c r="GNV28" s="4"/>
      <c r="GNW28" s="3"/>
      <c r="GNX28" s="2"/>
      <c r="GNY28" s="11"/>
      <c r="GNZ28" s="1"/>
      <c r="GOK28" s="12"/>
      <c r="GOL28" s="4"/>
      <c r="GOM28" s="3"/>
      <c r="GON28" s="2"/>
      <c r="GOO28" s="11"/>
      <c r="GOP28" s="1"/>
      <c r="GPA28" s="12"/>
      <c r="GPB28" s="4"/>
      <c r="GPC28" s="3"/>
      <c r="GPD28" s="2"/>
      <c r="GPE28" s="11"/>
      <c r="GPF28" s="1"/>
      <c r="GPQ28" s="12"/>
      <c r="GPR28" s="4"/>
      <c r="GPS28" s="3"/>
      <c r="GPT28" s="2"/>
      <c r="GPU28" s="11"/>
      <c r="GPV28" s="1"/>
      <c r="GQG28" s="12"/>
      <c r="GQH28" s="4"/>
      <c r="GQI28" s="3"/>
      <c r="GQJ28" s="2"/>
      <c r="GQK28" s="11"/>
      <c r="GQL28" s="1"/>
      <c r="GQW28" s="12"/>
      <c r="GQX28" s="4"/>
      <c r="GQY28" s="3"/>
      <c r="GQZ28" s="2"/>
      <c r="GRA28" s="11"/>
      <c r="GRB28" s="1"/>
      <c r="GRM28" s="12"/>
      <c r="GRN28" s="4"/>
      <c r="GRO28" s="3"/>
      <c r="GRP28" s="2"/>
      <c r="GRQ28" s="11"/>
      <c r="GRR28" s="1"/>
      <c r="GSC28" s="12"/>
      <c r="GSD28" s="4"/>
      <c r="GSE28" s="3"/>
      <c r="GSF28" s="2"/>
      <c r="GSG28" s="11"/>
      <c r="GSH28" s="1"/>
      <c r="GSS28" s="12"/>
      <c r="GST28" s="4"/>
      <c r="GSU28" s="3"/>
      <c r="GSV28" s="2"/>
      <c r="GSW28" s="11"/>
      <c r="GSX28" s="1"/>
      <c r="GTI28" s="12"/>
      <c r="GTJ28" s="4"/>
      <c r="GTK28" s="3"/>
      <c r="GTL28" s="2"/>
      <c r="GTM28" s="11"/>
      <c r="GTN28" s="1"/>
      <c r="GTY28" s="12"/>
      <c r="GTZ28" s="4"/>
      <c r="GUA28" s="3"/>
      <c r="GUB28" s="2"/>
      <c r="GUC28" s="11"/>
      <c r="GUD28" s="1"/>
      <c r="GUO28" s="12"/>
      <c r="GUP28" s="4"/>
      <c r="GUQ28" s="3"/>
      <c r="GUR28" s="2"/>
      <c r="GUS28" s="11"/>
      <c r="GUT28" s="1"/>
      <c r="GVE28" s="12"/>
      <c r="GVF28" s="4"/>
      <c r="GVG28" s="3"/>
      <c r="GVH28" s="2"/>
      <c r="GVI28" s="11"/>
      <c r="GVJ28" s="1"/>
      <c r="GVU28" s="12"/>
      <c r="GVV28" s="4"/>
      <c r="GVW28" s="3"/>
      <c r="GVX28" s="2"/>
      <c r="GVY28" s="11"/>
      <c r="GVZ28" s="1"/>
      <c r="GWK28" s="12"/>
      <c r="GWL28" s="4"/>
      <c r="GWM28" s="3"/>
      <c r="GWN28" s="2"/>
      <c r="GWO28" s="11"/>
      <c r="GWP28" s="1"/>
      <c r="GXA28" s="12"/>
      <c r="GXB28" s="4"/>
      <c r="GXC28" s="3"/>
      <c r="GXD28" s="2"/>
      <c r="GXE28" s="11"/>
      <c r="GXF28" s="1"/>
      <c r="GXQ28" s="12"/>
      <c r="GXR28" s="4"/>
      <c r="GXS28" s="3"/>
      <c r="GXT28" s="2"/>
      <c r="GXU28" s="11"/>
      <c r="GXV28" s="1"/>
      <c r="GYG28" s="12"/>
      <c r="GYH28" s="4"/>
      <c r="GYI28" s="3"/>
      <c r="GYJ28" s="2"/>
      <c r="GYK28" s="11"/>
      <c r="GYL28" s="1"/>
      <c r="GYW28" s="12"/>
      <c r="GYX28" s="4"/>
      <c r="GYY28" s="3"/>
      <c r="GYZ28" s="2"/>
      <c r="GZA28" s="11"/>
      <c r="GZB28" s="1"/>
      <c r="GZM28" s="12"/>
      <c r="GZN28" s="4"/>
      <c r="GZO28" s="3"/>
      <c r="GZP28" s="2"/>
      <c r="GZQ28" s="11"/>
      <c r="GZR28" s="1"/>
      <c r="HAC28" s="12"/>
      <c r="HAD28" s="4"/>
      <c r="HAE28" s="3"/>
      <c r="HAF28" s="2"/>
      <c r="HAG28" s="11"/>
      <c r="HAH28" s="1"/>
      <c r="HAS28" s="12"/>
      <c r="HAT28" s="4"/>
      <c r="HAU28" s="3"/>
      <c r="HAV28" s="2"/>
      <c r="HAW28" s="11"/>
      <c r="HAX28" s="1"/>
      <c r="HBI28" s="12"/>
      <c r="HBJ28" s="4"/>
      <c r="HBK28" s="3"/>
      <c r="HBL28" s="2"/>
      <c r="HBM28" s="11"/>
      <c r="HBN28" s="1"/>
      <c r="HBY28" s="12"/>
      <c r="HBZ28" s="4"/>
      <c r="HCA28" s="3"/>
      <c r="HCB28" s="2"/>
      <c r="HCC28" s="11"/>
      <c r="HCD28" s="1"/>
      <c r="HCO28" s="12"/>
      <c r="HCP28" s="4"/>
      <c r="HCQ28" s="3"/>
      <c r="HCR28" s="2"/>
      <c r="HCS28" s="11"/>
      <c r="HCT28" s="1"/>
      <c r="HDE28" s="12"/>
      <c r="HDF28" s="4"/>
      <c r="HDG28" s="3"/>
      <c r="HDH28" s="2"/>
      <c r="HDI28" s="11"/>
      <c r="HDJ28" s="1"/>
      <c r="HDU28" s="12"/>
      <c r="HDV28" s="4"/>
      <c r="HDW28" s="3"/>
      <c r="HDX28" s="2"/>
      <c r="HDY28" s="11"/>
      <c r="HDZ28" s="1"/>
      <c r="HEK28" s="12"/>
      <c r="HEL28" s="4"/>
      <c r="HEM28" s="3"/>
      <c r="HEN28" s="2"/>
      <c r="HEO28" s="11"/>
      <c r="HEP28" s="1"/>
      <c r="HFA28" s="12"/>
      <c r="HFB28" s="4"/>
      <c r="HFC28" s="3"/>
      <c r="HFD28" s="2"/>
      <c r="HFE28" s="11"/>
      <c r="HFF28" s="1"/>
      <c r="HFQ28" s="12"/>
      <c r="HFR28" s="4"/>
      <c r="HFS28" s="3"/>
      <c r="HFT28" s="2"/>
      <c r="HFU28" s="11"/>
      <c r="HFV28" s="1"/>
      <c r="HGG28" s="12"/>
      <c r="HGH28" s="4"/>
      <c r="HGI28" s="3"/>
      <c r="HGJ28" s="2"/>
      <c r="HGK28" s="11"/>
      <c r="HGL28" s="1"/>
      <c r="HGW28" s="12"/>
      <c r="HGX28" s="4"/>
      <c r="HGY28" s="3"/>
      <c r="HGZ28" s="2"/>
      <c r="HHA28" s="11"/>
      <c r="HHB28" s="1"/>
      <c r="HHM28" s="12"/>
      <c r="HHN28" s="4"/>
      <c r="HHO28" s="3"/>
      <c r="HHP28" s="2"/>
      <c r="HHQ28" s="11"/>
      <c r="HHR28" s="1"/>
      <c r="HIC28" s="12"/>
      <c r="HID28" s="4"/>
      <c r="HIE28" s="3"/>
      <c r="HIF28" s="2"/>
      <c r="HIG28" s="11"/>
      <c r="HIH28" s="1"/>
      <c r="HIS28" s="12"/>
      <c r="HIT28" s="4"/>
      <c r="HIU28" s="3"/>
      <c r="HIV28" s="2"/>
      <c r="HIW28" s="11"/>
      <c r="HIX28" s="1"/>
      <c r="HJI28" s="12"/>
      <c r="HJJ28" s="4"/>
      <c r="HJK28" s="3"/>
      <c r="HJL28" s="2"/>
      <c r="HJM28" s="11"/>
      <c r="HJN28" s="1"/>
      <c r="HJY28" s="12"/>
      <c r="HJZ28" s="4"/>
      <c r="HKA28" s="3"/>
      <c r="HKB28" s="2"/>
      <c r="HKC28" s="11"/>
      <c r="HKD28" s="1"/>
      <c r="HKO28" s="12"/>
      <c r="HKP28" s="4"/>
      <c r="HKQ28" s="3"/>
      <c r="HKR28" s="2"/>
      <c r="HKS28" s="11"/>
      <c r="HKT28" s="1"/>
      <c r="HLE28" s="12"/>
      <c r="HLF28" s="4"/>
      <c r="HLG28" s="3"/>
      <c r="HLH28" s="2"/>
      <c r="HLI28" s="11"/>
      <c r="HLJ28" s="1"/>
      <c r="HLU28" s="12"/>
      <c r="HLV28" s="4"/>
      <c r="HLW28" s="3"/>
      <c r="HLX28" s="2"/>
      <c r="HLY28" s="11"/>
      <c r="HLZ28" s="1"/>
      <c r="HMK28" s="12"/>
      <c r="HML28" s="4"/>
      <c r="HMM28" s="3"/>
      <c r="HMN28" s="2"/>
      <c r="HMO28" s="11"/>
      <c r="HMP28" s="1"/>
      <c r="HNA28" s="12"/>
      <c r="HNB28" s="4"/>
      <c r="HNC28" s="3"/>
      <c r="HND28" s="2"/>
      <c r="HNE28" s="11"/>
      <c r="HNF28" s="1"/>
      <c r="HNQ28" s="12"/>
      <c r="HNR28" s="4"/>
      <c r="HNS28" s="3"/>
      <c r="HNT28" s="2"/>
      <c r="HNU28" s="11"/>
      <c r="HNV28" s="1"/>
      <c r="HOG28" s="12"/>
      <c r="HOH28" s="4"/>
      <c r="HOI28" s="3"/>
      <c r="HOJ28" s="2"/>
      <c r="HOK28" s="11"/>
      <c r="HOL28" s="1"/>
      <c r="HOW28" s="12"/>
      <c r="HOX28" s="4"/>
      <c r="HOY28" s="3"/>
      <c r="HOZ28" s="2"/>
      <c r="HPA28" s="11"/>
      <c r="HPB28" s="1"/>
      <c r="HPM28" s="12"/>
      <c r="HPN28" s="4"/>
      <c r="HPO28" s="3"/>
      <c r="HPP28" s="2"/>
      <c r="HPQ28" s="11"/>
      <c r="HPR28" s="1"/>
      <c r="HQC28" s="12"/>
      <c r="HQD28" s="4"/>
      <c r="HQE28" s="3"/>
      <c r="HQF28" s="2"/>
      <c r="HQG28" s="11"/>
      <c r="HQH28" s="1"/>
      <c r="HQS28" s="12"/>
      <c r="HQT28" s="4"/>
      <c r="HQU28" s="3"/>
      <c r="HQV28" s="2"/>
      <c r="HQW28" s="11"/>
      <c r="HQX28" s="1"/>
      <c r="HRI28" s="12"/>
      <c r="HRJ28" s="4"/>
      <c r="HRK28" s="3"/>
      <c r="HRL28" s="2"/>
      <c r="HRM28" s="11"/>
      <c r="HRN28" s="1"/>
      <c r="HRY28" s="12"/>
      <c r="HRZ28" s="4"/>
      <c r="HSA28" s="3"/>
      <c r="HSB28" s="2"/>
      <c r="HSC28" s="11"/>
      <c r="HSD28" s="1"/>
      <c r="HSO28" s="12"/>
      <c r="HSP28" s="4"/>
      <c r="HSQ28" s="3"/>
      <c r="HSR28" s="2"/>
      <c r="HSS28" s="11"/>
      <c r="HST28" s="1"/>
      <c r="HTE28" s="12"/>
      <c r="HTF28" s="4"/>
      <c r="HTG28" s="3"/>
      <c r="HTH28" s="2"/>
      <c r="HTI28" s="11"/>
      <c r="HTJ28" s="1"/>
      <c r="HTU28" s="12"/>
      <c r="HTV28" s="4"/>
      <c r="HTW28" s="3"/>
      <c r="HTX28" s="2"/>
      <c r="HTY28" s="11"/>
      <c r="HTZ28" s="1"/>
      <c r="HUK28" s="12"/>
      <c r="HUL28" s="4"/>
      <c r="HUM28" s="3"/>
      <c r="HUN28" s="2"/>
      <c r="HUO28" s="11"/>
      <c r="HUP28" s="1"/>
      <c r="HVA28" s="12"/>
      <c r="HVB28" s="4"/>
      <c r="HVC28" s="3"/>
      <c r="HVD28" s="2"/>
      <c r="HVE28" s="11"/>
      <c r="HVF28" s="1"/>
      <c r="HVQ28" s="12"/>
      <c r="HVR28" s="4"/>
      <c r="HVS28" s="3"/>
      <c r="HVT28" s="2"/>
      <c r="HVU28" s="11"/>
      <c r="HVV28" s="1"/>
      <c r="HWG28" s="12"/>
      <c r="HWH28" s="4"/>
      <c r="HWI28" s="3"/>
      <c r="HWJ28" s="2"/>
      <c r="HWK28" s="11"/>
      <c r="HWL28" s="1"/>
      <c r="HWW28" s="12"/>
      <c r="HWX28" s="4"/>
      <c r="HWY28" s="3"/>
      <c r="HWZ28" s="2"/>
      <c r="HXA28" s="11"/>
      <c r="HXB28" s="1"/>
      <c r="HXM28" s="12"/>
      <c r="HXN28" s="4"/>
      <c r="HXO28" s="3"/>
      <c r="HXP28" s="2"/>
      <c r="HXQ28" s="11"/>
      <c r="HXR28" s="1"/>
      <c r="HYC28" s="12"/>
      <c r="HYD28" s="4"/>
      <c r="HYE28" s="3"/>
      <c r="HYF28" s="2"/>
      <c r="HYG28" s="11"/>
      <c r="HYH28" s="1"/>
      <c r="HYS28" s="12"/>
      <c r="HYT28" s="4"/>
      <c r="HYU28" s="3"/>
      <c r="HYV28" s="2"/>
      <c r="HYW28" s="11"/>
      <c r="HYX28" s="1"/>
      <c r="HZI28" s="12"/>
      <c r="HZJ28" s="4"/>
      <c r="HZK28" s="3"/>
      <c r="HZL28" s="2"/>
      <c r="HZM28" s="11"/>
      <c r="HZN28" s="1"/>
      <c r="HZY28" s="12"/>
      <c r="HZZ28" s="4"/>
      <c r="IAA28" s="3"/>
      <c r="IAB28" s="2"/>
      <c r="IAC28" s="11"/>
      <c r="IAD28" s="1"/>
      <c r="IAO28" s="12"/>
      <c r="IAP28" s="4"/>
      <c r="IAQ28" s="3"/>
      <c r="IAR28" s="2"/>
      <c r="IAS28" s="11"/>
      <c r="IAT28" s="1"/>
      <c r="IBE28" s="12"/>
      <c r="IBF28" s="4"/>
      <c r="IBG28" s="3"/>
      <c r="IBH28" s="2"/>
      <c r="IBI28" s="11"/>
      <c r="IBJ28" s="1"/>
      <c r="IBU28" s="12"/>
      <c r="IBV28" s="4"/>
      <c r="IBW28" s="3"/>
      <c r="IBX28" s="2"/>
      <c r="IBY28" s="11"/>
      <c r="IBZ28" s="1"/>
      <c r="ICK28" s="12"/>
      <c r="ICL28" s="4"/>
      <c r="ICM28" s="3"/>
      <c r="ICN28" s="2"/>
      <c r="ICO28" s="11"/>
      <c r="ICP28" s="1"/>
      <c r="IDA28" s="12"/>
      <c r="IDB28" s="4"/>
      <c r="IDC28" s="3"/>
      <c r="IDD28" s="2"/>
      <c r="IDE28" s="11"/>
      <c r="IDF28" s="1"/>
      <c r="IDQ28" s="12"/>
      <c r="IDR28" s="4"/>
      <c r="IDS28" s="3"/>
      <c r="IDT28" s="2"/>
      <c r="IDU28" s="11"/>
      <c r="IDV28" s="1"/>
      <c r="IEG28" s="12"/>
      <c r="IEH28" s="4"/>
      <c r="IEI28" s="3"/>
      <c r="IEJ28" s="2"/>
      <c r="IEK28" s="11"/>
      <c r="IEL28" s="1"/>
      <c r="IEW28" s="12"/>
      <c r="IEX28" s="4"/>
      <c r="IEY28" s="3"/>
      <c r="IEZ28" s="2"/>
      <c r="IFA28" s="11"/>
      <c r="IFB28" s="1"/>
      <c r="IFM28" s="12"/>
      <c r="IFN28" s="4"/>
      <c r="IFO28" s="3"/>
      <c r="IFP28" s="2"/>
      <c r="IFQ28" s="11"/>
      <c r="IFR28" s="1"/>
      <c r="IGC28" s="12"/>
      <c r="IGD28" s="4"/>
      <c r="IGE28" s="3"/>
      <c r="IGF28" s="2"/>
      <c r="IGG28" s="11"/>
      <c r="IGH28" s="1"/>
      <c r="IGS28" s="12"/>
      <c r="IGT28" s="4"/>
      <c r="IGU28" s="3"/>
      <c r="IGV28" s="2"/>
      <c r="IGW28" s="11"/>
      <c r="IGX28" s="1"/>
      <c r="IHI28" s="12"/>
      <c r="IHJ28" s="4"/>
      <c r="IHK28" s="3"/>
      <c r="IHL28" s="2"/>
      <c r="IHM28" s="11"/>
      <c r="IHN28" s="1"/>
      <c r="IHY28" s="12"/>
      <c r="IHZ28" s="4"/>
      <c r="IIA28" s="3"/>
      <c r="IIB28" s="2"/>
      <c r="IIC28" s="11"/>
      <c r="IID28" s="1"/>
      <c r="IIO28" s="12"/>
      <c r="IIP28" s="4"/>
      <c r="IIQ28" s="3"/>
      <c r="IIR28" s="2"/>
      <c r="IIS28" s="11"/>
      <c r="IIT28" s="1"/>
      <c r="IJE28" s="12"/>
      <c r="IJF28" s="4"/>
      <c r="IJG28" s="3"/>
      <c r="IJH28" s="2"/>
      <c r="IJI28" s="11"/>
      <c r="IJJ28" s="1"/>
      <c r="IJU28" s="12"/>
      <c r="IJV28" s="4"/>
      <c r="IJW28" s="3"/>
      <c r="IJX28" s="2"/>
      <c r="IJY28" s="11"/>
      <c r="IJZ28" s="1"/>
      <c r="IKK28" s="12"/>
      <c r="IKL28" s="4"/>
      <c r="IKM28" s="3"/>
      <c r="IKN28" s="2"/>
      <c r="IKO28" s="11"/>
      <c r="IKP28" s="1"/>
      <c r="ILA28" s="12"/>
      <c r="ILB28" s="4"/>
      <c r="ILC28" s="3"/>
      <c r="ILD28" s="2"/>
      <c r="ILE28" s="11"/>
      <c r="ILF28" s="1"/>
      <c r="ILQ28" s="12"/>
      <c r="ILR28" s="4"/>
      <c r="ILS28" s="3"/>
      <c r="ILT28" s="2"/>
      <c r="ILU28" s="11"/>
      <c r="ILV28" s="1"/>
      <c r="IMG28" s="12"/>
      <c r="IMH28" s="4"/>
      <c r="IMI28" s="3"/>
      <c r="IMJ28" s="2"/>
      <c r="IMK28" s="11"/>
      <c r="IML28" s="1"/>
      <c r="IMW28" s="12"/>
      <c r="IMX28" s="4"/>
      <c r="IMY28" s="3"/>
      <c r="IMZ28" s="2"/>
      <c r="INA28" s="11"/>
      <c r="INB28" s="1"/>
      <c r="INM28" s="12"/>
      <c r="INN28" s="4"/>
      <c r="INO28" s="3"/>
      <c r="INP28" s="2"/>
      <c r="INQ28" s="11"/>
      <c r="INR28" s="1"/>
      <c r="IOC28" s="12"/>
      <c r="IOD28" s="4"/>
      <c r="IOE28" s="3"/>
      <c r="IOF28" s="2"/>
      <c r="IOG28" s="11"/>
      <c r="IOH28" s="1"/>
      <c r="IOS28" s="12"/>
      <c r="IOT28" s="4"/>
      <c r="IOU28" s="3"/>
      <c r="IOV28" s="2"/>
      <c r="IOW28" s="11"/>
      <c r="IOX28" s="1"/>
      <c r="IPI28" s="12"/>
      <c r="IPJ28" s="4"/>
      <c r="IPK28" s="3"/>
      <c r="IPL28" s="2"/>
      <c r="IPM28" s="11"/>
      <c r="IPN28" s="1"/>
      <c r="IPY28" s="12"/>
      <c r="IPZ28" s="4"/>
      <c r="IQA28" s="3"/>
      <c r="IQB28" s="2"/>
      <c r="IQC28" s="11"/>
      <c r="IQD28" s="1"/>
      <c r="IQO28" s="12"/>
      <c r="IQP28" s="4"/>
      <c r="IQQ28" s="3"/>
      <c r="IQR28" s="2"/>
      <c r="IQS28" s="11"/>
      <c r="IQT28" s="1"/>
      <c r="IRE28" s="12"/>
      <c r="IRF28" s="4"/>
      <c r="IRG28" s="3"/>
      <c r="IRH28" s="2"/>
      <c r="IRI28" s="11"/>
      <c r="IRJ28" s="1"/>
      <c r="IRU28" s="12"/>
      <c r="IRV28" s="4"/>
      <c r="IRW28" s="3"/>
      <c r="IRX28" s="2"/>
      <c r="IRY28" s="11"/>
      <c r="IRZ28" s="1"/>
      <c r="ISK28" s="12"/>
      <c r="ISL28" s="4"/>
      <c r="ISM28" s="3"/>
      <c r="ISN28" s="2"/>
      <c r="ISO28" s="11"/>
      <c r="ISP28" s="1"/>
      <c r="ITA28" s="12"/>
      <c r="ITB28" s="4"/>
      <c r="ITC28" s="3"/>
      <c r="ITD28" s="2"/>
      <c r="ITE28" s="11"/>
      <c r="ITF28" s="1"/>
      <c r="ITQ28" s="12"/>
      <c r="ITR28" s="4"/>
      <c r="ITS28" s="3"/>
      <c r="ITT28" s="2"/>
      <c r="ITU28" s="11"/>
      <c r="ITV28" s="1"/>
      <c r="IUG28" s="12"/>
      <c r="IUH28" s="4"/>
      <c r="IUI28" s="3"/>
      <c r="IUJ28" s="2"/>
      <c r="IUK28" s="11"/>
      <c r="IUL28" s="1"/>
      <c r="IUW28" s="12"/>
      <c r="IUX28" s="4"/>
      <c r="IUY28" s="3"/>
      <c r="IUZ28" s="2"/>
      <c r="IVA28" s="11"/>
      <c r="IVB28" s="1"/>
      <c r="IVM28" s="12"/>
      <c r="IVN28" s="4"/>
      <c r="IVO28" s="3"/>
      <c r="IVP28" s="2"/>
      <c r="IVQ28" s="11"/>
      <c r="IVR28" s="1"/>
      <c r="IWC28" s="12"/>
      <c r="IWD28" s="4"/>
      <c r="IWE28" s="3"/>
      <c r="IWF28" s="2"/>
      <c r="IWG28" s="11"/>
      <c r="IWH28" s="1"/>
      <c r="IWS28" s="12"/>
      <c r="IWT28" s="4"/>
      <c r="IWU28" s="3"/>
      <c r="IWV28" s="2"/>
      <c r="IWW28" s="11"/>
      <c r="IWX28" s="1"/>
      <c r="IXI28" s="12"/>
      <c r="IXJ28" s="4"/>
      <c r="IXK28" s="3"/>
      <c r="IXL28" s="2"/>
      <c r="IXM28" s="11"/>
      <c r="IXN28" s="1"/>
      <c r="IXY28" s="12"/>
      <c r="IXZ28" s="4"/>
      <c r="IYA28" s="3"/>
      <c r="IYB28" s="2"/>
      <c r="IYC28" s="11"/>
      <c r="IYD28" s="1"/>
      <c r="IYO28" s="12"/>
      <c r="IYP28" s="4"/>
      <c r="IYQ28" s="3"/>
      <c r="IYR28" s="2"/>
      <c r="IYS28" s="11"/>
      <c r="IYT28" s="1"/>
      <c r="IZE28" s="12"/>
      <c r="IZF28" s="4"/>
      <c r="IZG28" s="3"/>
      <c r="IZH28" s="2"/>
      <c r="IZI28" s="11"/>
      <c r="IZJ28" s="1"/>
      <c r="IZU28" s="12"/>
      <c r="IZV28" s="4"/>
      <c r="IZW28" s="3"/>
      <c r="IZX28" s="2"/>
      <c r="IZY28" s="11"/>
      <c r="IZZ28" s="1"/>
      <c r="JAK28" s="12"/>
      <c r="JAL28" s="4"/>
      <c r="JAM28" s="3"/>
      <c r="JAN28" s="2"/>
      <c r="JAO28" s="11"/>
      <c r="JAP28" s="1"/>
      <c r="JBA28" s="12"/>
      <c r="JBB28" s="4"/>
      <c r="JBC28" s="3"/>
      <c r="JBD28" s="2"/>
      <c r="JBE28" s="11"/>
      <c r="JBF28" s="1"/>
      <c r="JBQ28" s="12"/>
      <c r="JBR28" s="4"/>
      <c r="JBS28" s="3"/>
      <c r="JBT28" s="2"/>
      <c r="JBU28" s="11"/>
      <c r="JBV28" s="1"/>
      <c r="JCG28" s="12"/>
      <c r="JCH28" s="4"/>
      <c r="JCI28" s="3"/>
      <c r="JCJ28" s="2"/>
      <c r="JCK28" s="11"/>
      <c r="JCL28" s="1"/>
      <c r="JCW28" s="12"/>
      <c r="JCX28" s="4"/>
      <c r="JCY28" s="3"/>
      <c r="JCZ28" s="2"/>
      <c r="JDA28" s="11"/>
      <c r="JDB28" s="1"/>
      <c r="JDM28" s="12"/>
      <c r="JDN28" s="4"/>
      <c r="JDO28" s="3"/>
      <c r="JDP28" s="2"/>
      <c r="JDQ28" s="11"/>
      <c r="JDR28" s="1"/>
      <c r="JEC28" s="12"/>
      <c r="JED28" s="4"/>
      <c r="JEE28" s="3"/>
      <c r="JEF28" s="2"/>
      <c r="JEG28" s="11"/>
      <c r="JEH28" s="1"/>
      <c r="JES28" s="12"/>
      <c r="JET28" s="4"/>
      <c r="JEU28" s="3"/>
      <c r="JEV28" s="2"/>
      <c r="JEW28" s="11"/>
      <c r="JEX28" s="1"/>
      <c r="JFI28" s="12"/>
      <c r="JFJ28" s="4"/>
      <c r="JFK28" s="3"/>
      <c r="JFL28" s="2"/>
      <c r="JFM28" s="11"/>
      <c r="JFN28" s="1"/>
      <c r="JFY28" s="12"/>
      <c r="JFZ28" s="4"/>
      <c r="JGA28" s="3"/>
      <c r="JGB28" s="2"/>
      <c r="JGC28" s="11"/>
      <c r="JGD28" s="1"/>
      <c r="JGO28" s="12"/>
      <c r="JGP28" s="4"/>
      <c r="JGQ28" s="3"/>
      <c r="JGR28" s="2"/>
      <c r="JGS28" s="11"/>
      <c r="JGT28" s="1"/>
      <c r="JHE28" s="12"/>
      <c r="JHF28" s="4"/>
      <c r="JHG28" s="3"/>
      <c r="JHH28" s="2"/>
      <c r="JHI28" s="11"/>
      <c r="JHJ28" s="1"/>
      <c r="JHU28" s="12"/>
      <c r="JHV28" s="4"/>
      <c r="JHW28" s="3"/>
      <c r="JHX28" s="2"/>
      <c r="JHY28" s="11"/>
      <c r="JHZ28" s="1"/>
      <c r="JIK28" s="12"/>
      <c r="JIL28" s="4"/>
      <c r="JIM28" s="3"/>
      <c r="JIN28" s="2"/>
      <c r="JIO28" s="11"/>
      <c r="JIP28" s="1"/>
      <c r="JJA28" s="12"/>
      <c r="JJB28" s="4"/>
      <c r="JJC28" s="3"/>
      <c r="JJD28" s="2"/>
      <c r="JJE28" s="11"/>
      <c r="JJF28" s="1"/>
      <c r="JJQ28" s="12"/>
      <c r="JJR28" s="4"/>
      <c r="JJS28" s="3"/>
      <c r="JJT28" s="2"/>
      <c r="JJU28" s="11"/>
      <c r="JJV28" s="1"/>
      <c r="JKG28" s="12"/>
      <c r="JKH28" s="4"/>
      <c r="JKI28" s="3"/>
      <c r="JKJ28" s="2"/>
      <c r="JKK28" s="11"/>
      <c r="JKL28" s="1"/>
      <c r="JKW28" s="12"/>
      <c r="JKX28" s="4"/>
      <c r="JKY28" s="3"/>
      <c r="JKZ28" s="2"/>
      <c r="JLA28" s="11"/>
      <c r="JLB28" s="1"/>
      <c r="JLM28" s="12"/>
      <c r="JLN28" s="4"/>
      <c r="JLO28" s="3"/>
      <c r="JLP28" s="2"/>
      <c r="JLQ28" s="11"/>
      <c r="JLR28" s="1"/>
      <c r="JMC28" s="12"/>
      <c r="JMD28" s="4"/>
      <c r="JME28" s="3"/>
      <c r="JMF28" s="2"/>
      <c r="JMG28" s="11"/>
      <c r="JMH28" s="1"/>
      <c r="JMS28" s="12"/>
      <c r="JMT28" s="4"/>
      <c r="JMU28" s="3"/>
      <c r="JMV28" s="2"/>
      <c r="JMW28" s="11"/>
      <c r="JMX28" s="1"/>
      <c r="JNI28" s="12"/>
      <c r="JNJ28" s="4"/>
      <c r="JNK28" s="3"/>
      <c r="JNL28" s="2"/>
      <c r="JNM28" s="11"/>
      <c r="JNN28" s="1"/>
      <c r="JNY28" s="12"/>
      <c r="JNZ28" s="4"/>
      <c r="JOA28" s="3"/>
      <c r="JOB28" s="2"/>
      <c r="JOC28" s="11"/>
      <c r="JOD28" s="1"/>
      <c r="JOO28" s="12"/>
      <c r="JOP28" s="4"/>
      <c r="JOQ28" s="3"/>
      <c r="JOR28" s="2"/>
      <c r="JOS28" s="11"/>
      <c r="JOT28" s="1"/>
      <c r="JPE28" s="12"/>
      <c r="JPF28" s="4"/>
      <c r="JPG28" s="3"/>
      <c r="JPH28" s="2"/>
      <c r="JPI28" s="11"/>
      <c r="JPJ28" s="1"/>
      <c r="JPU28" s="12"/>
      <c r="JPV28" s="4"/>
      <c r="JPW28" s="3"/>
      <c r="JPX28" s="2"/>
      <c r="JPY28" s="11"/>
      <c r="JPZ28" s="1"/>
      <c r="JQK28" s="12"/>
      <c r="JQL28" s="4"/>
      <c r="JQM28" s="3"/>
      <c r="JQN28" s="2"/>
      <c r="JQO28" s="11"/>
      <c r="JQP28" s="1"/>
      <c r="JRA28" s="12"/>
      <c r="JRB28" s="4"/>
      <c r="JRC28" s="3"/>
      <c r="JRD28" s="2"/>
      <c r="JRE28" s="11"/>
      <c r="JRF28" s="1"/>
      <c r="JRQ28" s="12"/>
      <c r="JRR28" s="4"/>
      <c r="JRS28" s="3"/>
      <c r="JRT28" s="2"/>
      <c r="JRU28" s="11"/>
      <c r="JRV28" s="1"/>
      <c r="JSG28" s="12"/>
      <c r="JSH28" s="4"/>
      <c r="JSI28" s="3"/>
      <c r="JSJ28" s="2"/>
      <c r="JSK28" s="11"/>
      <c r="JSL28" s="1"/>
      <c r="JSW28" s="12"/>
      <c r="JSX28" s="4"/>
      <c r="JSY28" s="3"/>
      <c r="JSZ28" s="2"/>
      <c r="JTA28" s="11"/>
      <c r="JTB28" s="1"/>
      <c r="JTM28" s="12"/>
      <c r="JTN28" s="4"/>
      <c r="JTO28" s="3"/>
      <c r="JTP28" s="2"/>
      <c r="JTQ28" s="11"/>
      <c r="JTR28" s="1"/>
      <c r="JUC28" s="12"/>
      <c r="JUD28" s="4"/>
      <c r="JUE28" s="3"/>
      <c r="JUF28" s="2"/>
      <c r="JUG28" s="11"/>
      <c r="JUH28" s="1"/>
      <c r="JUS28" s="12"/>
      <c r="JUT28" s="4"/>
      <c r="JUU28" s="3"/>
      <c r="JUV28" s="2"/>
      <c r="JUW28" s="11"/>
      <c r="JUX28" s="1"/>
      <c r="JVI28" s="12"/>
      <c r="JVJ28" s="4"/>
      <c r="JVK28" s="3"/>
      <c r="JVL28" s="2"/>
      <c r="JVM28" s="11"/>
      <c r="JVN28" s="1"/>
      <c r="JVY28" s="12"/>
      <c r="JVZ28" s="4"/>
      <c r="JWA28" s="3"/>
      <c r="JWB28" s="2"/>
      <c r="JWC28" s="11"/>
      <c r="JWD28" s="1"/>
      <c r="JWO28" s="12"/>
      <c r="JWP28" s="4"/>
      <c r="JWQ28" s="3"/>
      <c r="JWR28" s="2"/>
      <c r="JWS28" s="11"/>
      <c r="JWT28" s="1"/>
      <c r="JXE28" s="12"/>
      <c r="JXF28" s="4"/>
      <c r="JXG28" s="3"/>
      <c r="JXH28" s="2"/>
      <c r="JXI28" s="11"/>
      <c r="JXJ28" s="1"/>
      <c r="JXU28" s="12"/>
      <c r="JXV28" s="4"/>
      <c r="JXW28" s="3"/>
      <c r="JXX28" s="2"/>
      <c r="JXY28" s="11"/>
      <c r="JXZ28" s="1"/>
      <c r="JYK28" s="12"/>
      <c r="JYL28" s="4"/>
      <c r="JYM28" s="3"/>
      <c r="JYN28" s="2"/>
      <c r="JYO28" s="11"/>
      <c r="JYP28" s="1"/>
      <c r="JZA28" s="12"/>
      <c r="JZB28" s="4"/>
      <c r="JZC28" s="3"/>
      <c r="JZD28" s="2"/>
      <c r="JZE28" s="11"/>
      <c r="JZF28" s="1"/>
      <c r="JZQ28" s="12"/>
      <c r="JZR28" s="4"/>
      <c r="JZS28" s="3"/>
      <c r="JZT28" s="2"/>
      <c r="JZU28" s="11"/>
      <c r="JZV28" s="1"/>
      <c r="KAG28" s="12"/>
      <c r="KAH28" s="4"/>
      <c r="KAI28" s="3"/>
      <c r="KAJ28" s="2"/>
      <c r="KAK28" s="11"/>
      <c r="KAL28" s="1"/>
      <c r="KAW28" s="12"/>
      <c r="KAX28" s="4"/>
      <c r="KAY28" s="3"/>
      <c r="KAZ28" s="2"/>
      <c r="KBA28" s="11"/>
      <c r="KBB28" s="1"/>
      <c r="KBM28" s="12"/>
      <c r="KBN28" s="4"/>
      <c r="KBO28" s="3"/>
      <c r="KBP28" s="2"/>
      <c r="KBQ28" s="11"/>
      <c r="KBR28" s="1"/>
      <c r="KCC28" s="12"/>
      <c r="KCD28" s="4"/>
      <c r="KCE28" s="3"/>
      <c r="KCF28" s="2"/>
      <c r="KCG28" s="11"/>
      <c r="KCH28" s="1"/>
      <c r="KCS28" s="12"/>
      <c r="KCT28" s="4"/>
      <c r="KCU28" s="3"/>
      <c r="KCV28" s="2"/>
      <c r="KCW28" s="11"/>
      <c r="KCX28" s="1"/>
      <c r="KDI28" s="12"/>
      <c r="KDJ28" s="4"/>
      <c r="KDK28" s="3"/>
      <c r="KDL28" s="2"/>
      <c r="KDM28" s="11"/>
      <c r="KDN28" s="1"/>
      <c r="KDY28" s="12"/>
      <c r="KDZ28" s="4"/>
      <c r="KEA28" s="3"/>
      <c r="KEB28" s="2"/>
      <c r="KEC28" s="11"/>
      <c r="KED28" s="1"/>
      <c r="KEO28" s="12"/>
      <c r="KEP28" s="4"/>
      <c r="KEQ28" s="3"/>
      <c r="KER28" s="2"/>
      <c r="KES28" s="11"/>
      <c r="KET28" s="1"/>
      <c r="KFE28" s="12"/>
      <c r="KFF28" s="4"/>
      <c r="KFG28" s="3"/>
      <c r="KFH28" s="2"/>
      <c r="KFI28" s="11"/>
      <c r="KFJ28" s="1"/>
      <c r="KFU28" s="12"/>
      <c r="KFV28" s="4"/>
      <c r="KFW28" s="3"/>
      <c r="KFX28" s="2"/>
      <c r="KFY28" s="11"/>
      <c r="KFZ28" s="1"/>
      <c r="KGK28" s="12"/>
      <c r="KGL28" s="4"/>
      <c r="KGM28" s="3"/>
      <c r="KGN28" s="2"/>
      <c r="KGO28" s="11"/>
      <c r="KGP28" s="1"/>
      <c r="KHA28" s="12"/>
      <c r="KHB28" s="4"/>
      <c r="KHC28" s="3"/>
      <c r="KHD28" s="2"/>
      <c r="KHE28" s="11"/>
      <c r="KHF28" s="1"/>
      <c r="KHQ28" s="12"/>
      <c r="KHR28" s="4"/>
      <c r="KHS28" s="3"/>
      <c r="KHT28" s="2"/>
      <c r="KHU28" s="11"/>
      <c r="KHV28" s="1"/>
      <c r="KIG28" s="12"/>
      <c r="KIH28" s="4"/>
      <c r="KII28" s="3"/>
      <c r="KIJ28" s="2"/>
      <c r="KIK28" s="11"/>
      <c r="KIL28" s="1"/>
      <c r="KIW28" s="12"/>
      <c r="KIX28" s="4"/>
      <c r="KIY28" s="3"/>
      <c r="KIZ28" s="2"/>
      <c r="KJA28" s="11"/>
      <c r="KJB28" s="1"/>
      <c r="KJM28" s="12"/>
      <c r="KJN28" s="4"/>
      <c r="KJO28" s="3"/>
      <c r="KJP28" s="2"/>
      <c r="KJQ28" s="11"/>
      <c r="KJR28" s="1"/>
      <c r="KKC28" s="12"/>
      <c r="KKD28" s="4"/>
      <c r="KKE28" s="3"/>
      <c r="KKF28" s="2"/>
      <c r="KKG28" s="11"/>
      <c r="KKH28" s="1"/>
      <c r="KKS28" s="12"/>
      <c r="KKT28" s="4"/>
      <c r="KKU28" s="3"/>
      <c r="KKV28" s="2"/>
      <c r="KKW28" s="11"/>
      <c r="KKX28" s="1"/>
      <c r="KLI28" s="12"/>
      <c r="KLJ28" s="4"/>
      <c r="KLK28" s="3"/>
      <c r="KLL28" s="2"/>
      <c r="KLM28" s="11"/>
      <c r="KLN28" s="1"/>
      <c r="KLY28" s="12"/>
      <c r="KLZ28" s="4"/>
      <c r="KMA28" s="3"/>
      <c r="KMB28" s="2"/>
      <c r="KMC28" s="11"/>
      <c r="KMD28" s="1"/>
      <c r="KMO28" s="12"/>
      <c r="KMP28" s="4"/>
      <c r="KMQ28" s="3"/>
      <c r="KMR28" s="2"/>
      <c r="KMS28" s="11"/>
      <c r="KMT28" s="1"/>
      <c r="KNE28" s="12"/>
      <c r="KNF28" s="4"/>
      <c r="KNG28" s="3"/>
      <c r="KNH28" s="2"/>
      <c r="KNI28" s="11"/>
      <c r="KNJ28" s="1"/>
      <c r="KNU28" s="12"/>
      <c r="KNV28" s="4"/>
      <c r="KNW28" s="3"/>
      <c r="KNX28" s="2"/>
      <c r="KNY28" s="11"/>
      <c r="KNZ28" s="1"/>
      <c r="KOK28" s="12"/>
      <c r="KOL28" s="4"/>
      <c r="KOM28" s="3"/>
      <c r="KON28" s="2"/>
      <c r="KOO28" s="11"/>
      <c r="KOP28" s="1"/>
      <c r="KPA28" s="12"/>
      <c r="KPB28" s="4"/>
      <c r="KPC28" s="3"/>
      <c r="KPD28" s="2"/>
      <c r="KPE28" s="11"/>
      <c r="KPF28" s="1"/>
      <c r="KPQ28" s="12"/>
      <c r="KPR28" s="4"/>
      <c r="KPS28" s="3"/>
      <c r="KPT28" s="2"/>
      <c r="KPU28" s="11"/>
      <c r="KPV28" s="1"/>
      <c r="KQG28" s="12"/>
      <c r="KQH28" s="4"/>
      <c r="KQI28" s="3"/>
      <c r="KQJ28" s="2"/>
      <c r="KQK28" s="11"/>
      <c r="KQL28" s="1"/>
      <c r="KQW28" s="12"/>
      <c r="KQX28" s="4"/>
      <c r="KQY28" s="3"/>
      <c r="KQZ28" s="2"/>
      <c r="KRA28" s="11"/>
      <c r="KRB28" s="1"/>
      <c r="KRM28" s="12"/>
      <c r="KRN28" s="4"/>
      <c r="KRO28" s="3"/>
      <c r="KRP28" s="2"/>
      <c r="KRQ28" s="11"/>
      <c r="KRR28" s="1"/>
      <c r="KSC28" s="12"/>
      <c r="KSD28" s="4"/>
      <c r="KSE28" s="3"/>
      <c r="KSF28" s="2"/>
      <c r="KSG28" s="11"/>
      <c r="KSH28" s="1"/>
      <c r="KSS28" s="12"/>
      <c r="KST28" s="4"/>
      <c r="KSU28" s="3"/>
      <c r="KSV28" s="2"/>
      <c r="KSW28" s="11"/>
      <c r="KSX28" s="1"/>
      <c r="KTI28" s="12"/>
      <c r="KTJ28" s="4"/>
      <c r="KTK28" s="3"/>
      <c r="KTL28" s="2"/>
      <c r="KTM28" s="11"/>
      <c r="KTN28" s="1"/>
      <c r="KTY28" s="12"/>
      <c r="KTZ28" s="4"/>
      <c r="KUA28" s="3"/>
      <c r="KUB28" s="2"/>
      <c r="KUC28" s="11"/>
      <c r="KUD28" s="1"/>
      <c r="KUO28" s="12"/>
      <c r="KUP28" s="4"/>
      <c r="KUQ28" s="3"/>
      <c r="KUR28" s="2"/>
      <c r="KUS28" s="11"/>
      <c r="KUT28" s="1"/>
      <c r="KVE28" s="12"/>
      <c r="KVF28" s="4"/>
      <c r="KVG28" s="3"/>
      <c r="KVH28" s="2"/>
      <c r="KVI28" s="11"/>
      <c r="KVJ28" s="1"/>
      <c r="KVU28" s="12"/>
      <c r="KVV28" s="4"/>
      <c r="KVW28" s="3"/>
      <c r="KVX28" s="2"/>
      <c r="KVY28" s="11"/>
      <c r="KVZ28" s="1"/>
      <c r="KWK28" s="12"/>
      <c r="KWL28" s="4"/>
      <c r="KWM28" s="3"/>
      <c r="KWN28" s="2"/>
      <c r="KWO28" s="11"/>
      <c r="KWP28" s="1"/>
      <c r="KXA28" s="12"/>
      <c r="KXB28" s="4"/>
      <c r="KXC28" s="3"/>
      <c r="KXD28" s="2"/>
      <c r="KXE28" s="11"/>
      <c r="KXF28" s="1"/>
      <c r="KXQ28" s="12"/>
      <c r="KXR28" s="4"/>
      <c r="KXS28" s="3"/>
      <c r="KXT28" s="2"/>
      <c r="KXU28" s="11"/>
      <c r="KXV28" s="1"/>
      <c r="KYG28" s="12"/>
      <c r="KYH28" s="4"/>
      <c r="KYI28" s="3"/>
      <c r="KYJ28" s="2"/>
      <c r="KYK28" s="11"/>
      <c r="KYL28" s="1"/>
      <c r="KYW28" s="12"/>
      <c r="KYX28" s="4"/>
      <c r="KYY28" s="3"/>
      <c r="KYZ28" s="2"/>
      <c r="KZA28" s="11"/>
      <c r="KZB28" s="1"/>
      <c r="KZM28" s="12"/>
      <c r="KZN28" s="4"/>
      <c r="KZO28" s="3"/>
      <c r="KZP28" s="2"/>
      <c r="KZQ28" s="11"/>
      <c r="KZR28" s="1"/>
      <c r="LAC28" s="12"/>
      <c r="LAD28" s="4"/>
      <c r="LAE28" s="3"/>
      <c r="LAF28" s="2"/>
      <c r="LAG28" s="11"/>
      <c r="LAH28" s="1"/>
      <c r="LAS28" s="12"/>
      <c r="LAT28" s="4"/>
      <c r="LAU28" s="3"/>
      <c r="LAV28" s="2"/>
      <c r="LAW28" s="11"/>
      <c r="LAX28" s="1"/>
      <c r="LBI28" s="12"/>
      <c r="LBJ28" s="4"/>
      <c r="LBK28" s="3"/>
      <c r="LBL28" s="2"/>
      <c r="LBM28" s="11"/>
      <c r="LBN28" s="1"/>
      <c r="LBY28" s="12"/>
      <c r="LBZ28" s="4"/>
      <c r="LCA28" s="3"/>
      <c r="LCB28" s="2"/>
      <c r="LCC28" s="11"/>
      <c r="LCD28" s="1"/>
      <c r="LCO28" s="12"/>
      <c r="LCP28" s="4"/>
      <c r="LCQ28" s="3"/>
      <c r="LCR28" s="2"/>
      <c r="LCS28" s="11"/>
      <c r="LCT28" s="1"/>
      <c r="LDE28" s="12"/>
      <c r="LDF28" s="4"/>
      <c r="LDG28" s="3"/>
      <c r="LDH28" s="2"/>
      <c r="LDI28" s="11"/>
      <c r="LDJ28" s="1"/>
      <c r="LDU28" s="12"/>
      <c r="LDV28" s="4"/>
      <c r="LDW28" s="3"/>
      <c r="LDX28" s="2"/>
      <c r="LDY28" s="11"/>
      <c r="LDZ28" s="1"/>
      <c r="LEK28" s="12"/>
      <c r="LEL28" s="4"/>
      <c r="LEM28" s="3"/>
      <c r="LEN28" s="2"/>
      <c r="LEO28" s="11"/>
      <c r="LEP28" s="1"/>
      <c r="LFA28" s="12"/>
      <c r="LFB28" s="4"/>
      <c r="LFC28" s="3"/>
      <c r="LFD28" s="2"/>
      <c r="LFE28" s="11"/>
      <c r="LFF28" s="1"/>
      <c r="LFQ28" s="12"/>
      <c r="LFR28" s="4"/>
      <c r="LFS28" s="3"/>
      <c r="LFT28" s="2"/>
      <c r="LFU28" s="11"/>
      <c r="LFV28" s="1"/>
      <c r="LGG28" s="12"/>
      <c r="LGH28" s="4"/>
      <c r="LGI28" s="3"/>
      <c r="LGJ28" s="2"/>
      <c r="LGK28" s="11"/>
      <c r="LGL28" s="1"/>
      <c r="LGW28" s="12"/>
      <c r="LGX28" s="4"/>
      <c r="LGY28" s="3"/>
      <c r="LGZ28" s="2"/>
      <c r="LHA28" s="11"/>
      <c r="LHB28" s="1"/>
      <c r="LHM28" s="12"/>
      <c r="LHN28" s="4"/>
      <c r="LHO28" s="3"/>
      <c r="LHP28" s="2"/>
      <c r="LHQ28" s="11"/>
      <c r="LHR28" s="1"/>
      <c r="LIC28" s="12"/>
      <c r="LID28" s="4"/>
      <c r="LIE28" s="3"/>
      <c r="LIF28" s="2"/>
      <c r="LIG28" s="11"/>
      <c r="LIH28" s="1"/>
      <c r="LIS28" s="12"/>
      <c r="LIT28" s="4"/>
      <c r="LIU28" s="3"/>
      <c r="LIV28" s="2"/>
      <c r="LIW28" s="11"/>
      <c r="LIX28" s="1"/>
      <c r="LJI28" s="12"/>
      <c r="LJJ28" s="4"/>
      <c r="LJK28" s="3"/>
      <c r="LJL28" s="2"/>
      <c r="LJM28" s="11"/>
      <c r="LJN28" s="1"/>
      <c r="LJY28" s="12"/>
      <c r="LJZ28" s="4"/>
      <c r="LKA28" s="3"/>
      <c r="LKB28" s="2"/>
      <c r="LKC28" s="11"/>
      <c r="LKD28" s="1"/>
      <c r="LKO28" s="12"/>
      <c r="LKP28" s="4"/>
      <c r="LKQ28" s="3"/>
      <c r="LKR28" s="2"/>
      <c r="LKS28" s="11"/>
      <c r="LKT28" s="1"/>
      <c r="LLE28" s="12"/>
      <c r="LLF28" s="4"/>
      <c r="LLG28" s="3"/>
      <c r="LLH28" s="2"/>
      <c r="LLI28" s="11"/>
      <c r="LLJ28" s="1"/>
      <c r="LLU28" s="12"/>
      <c r="LLV28" s="4"/>
      <c r="LLW28" s="3"/>
      <c r="LLX28" s="2"/>
      <c r="LLY28" s="11"/>
      <c r="LLZ28" s="1"/>
      <c r="LMK28" s="12"/>
      <c r="LML28" s="4"/>
      <c r="LMM28" s="3"/>
      <c r="LMN28" s="2"/>
      <c r="LMO28" s="11"/>
      <c r="LMP28" s="1"/>
      <c r="LNA28" s="12"/>
      <c r="LNB28" s="4"/>
      <c r="LNC28" s="3"/>
      <c r="LND28" s="2"/>
      <c r="LNE28" s="11"/>
      <c r="LNF28" s="1"/>
      <c r="LNQ28" s="12"/>
      <c r="LNR28" s="4"/>
      <c r="LNS28" s="3"/>
      <c r="LNT28" s="2"/>
      <c r="LNU28" s="11"/>
      <c r="LNV28" s="1"/>
      <c r="LOG28" s="12"/>
      <c r="LOH28" s="4"/>
      <c r="LOI28" s="3"/>
      <c r="LOJ28" s="2"/>
      <c r="LOK28" s="11"/>
      <c r="LOL28" s="1"/>
      <c r="LOW28" s="12"/>
      <c r="LOX28" s="4"/>
      <c r="LOY28" s="3"/>
      <c r="LOZ28" s="2"/>
      <c r="LPA28" s="11"/>
      <c r="LPB28" s="1"/>
      <c r="LPM28" s="12"/>
      <c r="LPN28" s="4"/>
      <c r="LPO28" s="3"/>
      <c r="LPP28" s="2"/>
      <c r="LPQ28" s="11"/>
      <c r="LPR28" s="1"/>
      <c r="LQC28" s="12"/>
      <c r="LQD28" s="4"/>
      <c r="LQE28" s="3"/>
      <c r="LQF28" s="2"/>
      <c r="LQG28" s="11"/>
      <c r="LQH28" s="1"/>
      <c r="LQS28" s="12"/>
      <c r="LQT28" s="4"/>
      <c r="LQU28" s="3"/>
      <c r="LQV28" s="2"/>
      <c r="LQW28" s="11"/>
      <c r="LQX28" s="1"/>
      <c r="LRI28" s="12"/>
      <c r="LRJ28" s="4"/>
      <c r="LRK28" s="3"/>
      <c r="LRL28" s="2"/>
      <c r="LRM28" s="11"/>
      <c r="LRN28" s="1"/>
      <c r="LRY28" s="12"/>
      <c r="LRZ28" s="4"/>
      <c r="LSA28" s="3"/>
      <c r="LSB28" s="2"/>
      <c r="LSC28" s="11"/>
      <c r="LSD28" s="1"/>
      <c r="LSO28" s="12"/>
      <c r="LSP28" s="4"/>
      <c r="LSQ28" s="3"/>
      <c r="LSR28" s="2"/>
      <c r="LSS28" s="11"/>
      <c r="LST28" s="1"/>
      <c r="LTE28" s="12"/>
      <c r="LTF28" s="4"/>
      <c r="LTG28" s="3"/>
      <c r="LTH28" s="2"/>
      <c r="LTI28" s="11"/>
      <c r="LTJ28" s="1"/>
      <c r="LTU28" s="12"/>
      <c r="LTV28" s="4"/>
      <c r="LTW28" s="3"/>
      <c r="LTX28" s="2"/>
      <c r="LTY28" s="11"/>
      <c r="LTZ28" s="1"/>
      <c r="LUK28" s="12"/>
      <c r="LUL28" s="4"/>
      <c r="LUM28" s="3"/>
      <c r="LUN28" s="2"/>
      <c r="LUO28" s="11"/>
      <c r="LUP28" s="1"/>
      <c r="LVA28" s="12"/>
      <c r="LVB28" s="4"/>
      <c r="LVC28" s="3"/>
      <c r="LVD28" s="2"/>
      <c r="LVE28" s="11"/>
      <c r="LVF28" s="1"/>
      <c r="LVQ28" s="12"/>
      <c r="LVR28" s="4"/>
      <c r="LVS28" s="3"/>
      <c r="LVT28" s="2"/>
      <c r="LVU28" s="11"/>
      <c r="LVV28" s="1"/>
      <c r="LWG28" s="12"/>
      <c r="LWH28" s="4"/>
      <c r="LWI28" s="3"/>
      <c r="LWJ28" s="2"/>
      <c r="LWK28" s="11"/>
      <c r="LWL28" s="1"/>
      <c r="LWW28" s="12"/>
      <c r="LWX28" s="4"/>
      <c r="LWY28" s="3"/>
      <c r="LWZ28" s="2"/>
      <c r="LXA28" s="11"/>
      <c r="LXB28" s="1"/>
      <c r="LXM28" s="12"/>
      <c r="LXN28" s="4"/>
      <c r="LXO28" s="3"/>
      <c r="LXP28" s="2"/>
      <c r="LXQ28" s="11"/>
      <c r="LXR28" s="1"/>
      <c r="LYC28" s="12"/>
      <c r="LYD28" s="4"/>
      <c r="LYE28" s="3"/>
      <c r="LYF28" s="2"/>
      <c r="LYG28" s="11"/>
      <c r="LYH28" s="1"/>
      <c r="LYS28" s="12"/>
      <c r="LYT28" s="4"/>
      <c r="LYU28" s="3"/>
      <c r="LYV28" s="2"/>
      <c r="LYW28" s="11"/>
      <c r="LYX28" s="1"/>
      <c r="LZI28" s="12"/>
      <c r="LZJ28" s="4"/>
      <c r="LZK28" s="3"/>
      <c r="LZL28" s="2"/>
      <c r="LZM28" s="11"/>
      <c r="LZN28" s="1"/>
      <c r="LZY28" s="12"/>
      <c r="LZZ28" s="4"/>
      <c r="MAA28" s="3"/>
      <c r="MAB28" s="2"/>
      <c r="MAC28" s="11"/>
      <c r="MAD28" s="1"/>
      <c r="MAO28" s="12"/>
      <c r="MAP28" s="4"/>
      <c r="MAQ28" s="3"/>
      <c r="MAR28" s="2"/>
      <c r="MAS28" s="11"/>
      <c r="MAT28" s="1"/>
      <c r="MBE28" s="12"/>
      <c r="MBF28" s="4"/>
      <c r="MBG28" s="3"/>
      <c r="MBH28" s="2"/>
      <c r="MBI28" s="11"/>
      <c r="MBJ28" s="1"/>
      <c r="MBU28" s="12"/>
      <c r="MBV28" s="4"/>
      <c r="MBW28" s="3"/>
      <c r="MBX28" s="2"/>
      <c r="MBY28" s="11"/>
      <c r="MBZ28" s="1"/>
      <c r="MCK28" s="12"/>
      <c r="MCL28" s="4"/>
      <c r="MCM28" s="3"/>
      <c r="MCN28" s="2"/>
      <c r="MCO28" s="11"/>
      <c r="MCP28" s="1"/>
      <c r="MDA28" s="12"/>
      <c r="MDB28" s="4"/>
      <c r="MDC28" s="3"/>
      <c r="MDD28" s="2"/>
      <c r="MDE28" s="11"/>
      <c r="MDF28" s="1"/>
      <c r="MDQ28" s="12"/>
      <c r="MDR28" s="4"/>
      <c r="MDS28" s="3"/>
      <c r="MDT28" s="2"/>
      <c r="MDU28" s="11"/>
      <c r="MDV28" s="1"/>
      <c r="MEG28" s="12"/>
      <c r="MEH28" s="4"/>
      <c r="MEI28" s="3"/>
      <c r="MEJ28" s="2"/>
      <c r="MEK28" s="11"/>
      <c r="MEL28" s="1"/>
      <c r="MEW28" s="12"/>
      <c r="MEX28" s="4"/>
      <c r="MEY28" s="3"/>
      <c r="MEZ28" s="2"/>
      <c r="MFA28" s="11"/>
      <c r="MFB28" s="1"/>
      <c r="MFM28" s="12"/>
      <c r="MFN28" s="4"/>
      <c r="MFO28" s="3"/>
      <c r="MFP28" s="2"/>
      <c r="MFQ28" s="11"/>
      <c r="MFR28" s="1"/>
      <c r="MGC28" s="12"/>
      <c r="MGD28" s="4"/>
      <c r="MGE28" s="3"/>
      <c r="MGF28" s="2"/>
      <c r="MGG28" s="11"/>
      <c r="MGH28" s="1"/>
      <c r="MGS28" s="12"/>
      <c r="MGT28" s="4"/>
      <c r="MGU28" s="3"/>
      <c r="MGV28" s="2"/>
      <c r="MGW28" s="11"/>
      <c r="MGX28" s="1"/>
      <c r="MHI28" s="12"/>
      <c r="MHJ28" s="4"/>
      <c r="MHK28" s="3"/>
      <c r="MHL28" s="2"/>
      <c r="MHM28" s="11"/>
      <c r="MHN28" s="1"/>
      <c r="MHY28" s="12"/>
      <c r="MHZ28" s="4"/>
      <c r="MIA28" s="3"/>
      <c r="MIB28" s="2"/>
      <c r="MIC28" s="11"/>
      <c r="MID28" s="1"/>
      <c r="MIO28" s="12"/>
      <c r="MIP28" s="4"/>
      <c r="MIQ28" s="3"/>
      <c r="MIR28" s="2"/>
      <c r="MIS28" s="11"/>
      <c r="MIT28" s="1"/>
      <c r="MJE28" s="12"/>
      <c r="MJF28" s="4"/>
      <c r="MJG28" s="3"/>
      <c r="MJH28" s="2"/>
      <c r="MJI28" s="11"/>
      <c r="MJJ28" s="1"/>
      <c r="MJU28" s="12"/>
      <c r="MJV28" s="4"/>
      <c r="MJW28" s="3"/>
      <c r="MJX28" s="2"/>
      <c r="MJY28" s="11"/>
      <c r="MJZ28" s="1"/>
      <c r="MKK28" s="12"/>
      <c r="MKL28" s="4"/>
      <c r="MKM28" s="3"/>
      <c r="MKN28" s="2"/>
      <c r="MKO28" s="11"/>
      <c r="MKP28" s="1"/>
      <c r="MLA28" s="12"/>
      <c r="MLB28" s="4"/>
      <c r="MLC28" s="3"/>
      <c r="MLD28" s="2"/>
      <c r="MLE28" s="11"/>
      <c r="MLF28" s="1"/>
      <c r="MLQ28" s="12"/>
      <c r="MLR28" s="4"/>
      <c r="MLS28" s="3"/>
      <c r="MLT28" s="2"/>
      <c r="MLU28" s="11"/>
      <c r="MLV28" s="1"/>
      <c r="MMG28" s="12"/>
      <c r="MMH28" s="4"/>
      <c r="MMI28" s="3"/>
      <c r="MMJ28" s="2"/>
      <c r="MMK28" s="11"/>
      <c r="MML28" s="1"/>
      <c r="MMW28" s="12"/>
      <c r="MMX28" s="4"/>
      <c r="MMY28" s="3"/>
      <c r="MMZ28" s="2"/>
      <c r="MNA28" s="11"/>
      <c r="MNB28" s="1"/>
      <c r="MNM28" s="12"/>
      <c r="MNN28" s="4"/>
      <c r="MNO28" s="3"/>
      <c r="MNP28" s="2"/>
      <c r="MNQ28" s="11"/>
      <c r="MNR28" s="1"/>
      <c r="MOC28" s="12"/>
      <c r="MOD28" s="4"/>
      <c r="MOE28" s="3"/>
      <c r="MOF28" s="2"/>
      <c r="MOG28" s="11"/>
      <c r="MOH28" s="1"/>
      <c r="MOS28" s="12"/>
      <c r="MOT28" s="4"/>
      <c r="MOU28" s="3"/>
      <c r="MOV28" s="2"/>
      <c r="MOW28" s="11"/>
      <c r="MOX28" s="1"/>
      <c r="MPI28" s="12"/>
      <c r="MPJ28" s="4"/>
      <c r="MPK28" s="3"/>
      <c r="MPL28" s="2"/>
      <c r="MPM28" s="11"/>
      <c r="MPN28" s="1"/>
      <c r="MPY28" s="12"/>
      <c r="MPZ28" s="4"/>
      <c r="MQA28" s="3"/>
      <c r="MQB28" s="2"/>
      <c r="MQC28" s="11"/>
      <c r="MQD28" s="1"/>
      <c r="MQO28" s="12"/>
      <c r="MQP28" s="4"/>
      <c r="MQQ28" s="3"/>
      <c r="MQR28" s="2"/>
      <c r="MQS28" s="11"/>
      <c r="MQT28" s="1"/>
      <c r="MRE28" s="12"/>
      <c r="MRF28" s="4"/>
      <c r="MRG28" s="3"/>
      <c r="MRH28" s="2"/>
      <c r="MRI28" s="11"/>
      <c r="MRJ28" s="1"/>
      <c r="MRU28" s="12"/>
      <c r="MRV28" s="4"/>
      <c r="MRW28" s="3"/>
      <c r="MRX28" s="2"/>
      <c r="MRY28" s="11"/>
      <c r="MRZ28" s="1"/>
      <c r="MSK28" s="12"/>
      <c r="MSL28" s="4"/>
      <c r="MSM28" s="3"/>
      <c r="MSN28" s="2"/>
      <c r="MSO28" s="11"/>
      <c r="MSP28" s="1"/>
      <c r="MTA28" s="12"/>
      <c r="MTB28" s="4"/>
      <c r="MTC28" s="3"/>
      <c r="MTD28" s="2"/>
      <c r="MTE28" s="11"/>
      <c r="MTF28" s="1"/>
      <c r="MTQ28" s="12"/>
      <c r="MTR28" s="4"/>
      <c r="MTS28" s="3"/>
      <c r="MTT28" s="2"/>
      <c r="MTU28" s="11"/>
      <c r="MTV28" s="1"/>
      <c r="MUG28" s="12"/>
      <c r="MUH28" s="4"/>
      <c r="MUI28" s="3"/>
      <c r="MUJ28" s="2"/>
      <c r="MUK28" s="11"/>
      <c r="MUL28" s="1"/>
      <c r="MUW28" s="12"/>
      <c r="MUX28" s="4"/>
      <c r="MUY28" s="3"/>
      <c r="MUZ28" s="2"/>
      <c r="MVA28" s="11"/>
      <c r="MVB28" s="1"/>
      <c r="MVM28" s="12"/>
      <c r="MVN28" s="4"/>
      <c r="MVO28" s="3"/>
      <c r="MVP28" s="2"/>
      <c r="MVQ28" s="11"/>
      <c r="MVR28" s="1"/>
      <c r="MWC28" s="12"/>
      <c r="MWD28" s="4"/>
      <c r="MWE28" s="3"/>
      <c r="MWF28" s="2"/>
      <c r="MWG28" s="11"/>
      <c r="MWH28" s="1"/>
      <c r="MWS28" s="12"/>
      <c r="MWT28" s="4"/>
      <c r="MWU28" s="3"/>
      <c r="MWV28" s="2"/>
      <c r="MWW28" s="11"/>
      <c r="MWX28" s="1"/>
      <c r="MXI28" s="12"/>
      <c r="MXJ28" s="4"/>
      <c r="MXK28" s="3"/>
      <c r="MXL28" s="2"/>
      <c r="MXM28" s="11"/>
      <c r="MXN28" s="1"/>
      <c r="MXY28" s="12"/>
      <c r="MXZ28" s="4"/>
      <c r="MYA28" s="3"/>
      <c r="MYB28" s="2"/>
      <c r="MYC28" s="11"/>
      <c r="MYD28" s="1"/>
      <c r="MYO28" s="12"/>
      <c r="MYP28" s="4"/>
      <c r="MYQ28" s="3"/>
      <c r="MYR28" s="2"/>
      <c r="MYS28" s="11"/>
      <c r="MYT28" s="1"/>
      <c r="MZE28" s="12"/>
      <c r="MZF28" s="4"/>
      <c r="MZG28" s="3"/>
      <c r="MZH28" s="2"/>
      <c r="MZI28" s="11"/>
      <c r="MZJ28" s="1"/>
      <c r="MZU28" s="12"/>
      <c r="MZV28" s="4"/>
      <c r="MZW28" s="3"/>
      <c r="MZX28" s="2"/>
      <c r="MZY28" s="11"/>
      <c r="MZZ28" s="1"/>
      <c r="NAK28" s="12"/>
      <c r="NAL28" s="4"/>
      <c r="NAM28" s="3"/>
      <c r="NAN28" s="2"/>
      <c r="NAO28" s="11"/>
      <c r="NAP28" s="1"/>
      <c r="NBA28" s="12"/>
      <c r="NBB28" s="4"/>
      <c r="NBC28" s="3"/>
      <c r="NBD28" s="2"/>
      <c r="NBE28" s="11"/>
      <c r="NBF28" s="1"/>
      <c r="NBQ28" s="12"/>
      <c r="NBR28" s="4"/>
      <c r="NBS28" s="3"/>
      <c r="NBT28" s="2"/>
      <c r="NBU28" s="11"/>
      <c r="NBV28" s="1"/>
      <c r="NCG28" s="12"/>
      <c r="NCH28" s="4"/>
      <c r="NCI28" s="3"/>
      <c r="NCJ28" s="2"/>
      <c r="NCK28" s="11"/>
      <c r="NCL28" s="1"/>
      <c r="NCW28" s="12"/>
      <c r="NCX28" s="4"/>
      <c r="NCY28" s="3"/>
      <c r="NCZ28" s="2"/>
      <c r="NDA28" s="11"/>
      <c r="NDB28" s="1"/>
      <c r="NDM28" s="12"/>
      <c r="NDN28" s="4"/>
      <c r="NDO28" s="3"/>
      <c r="NDP28" s="2"/>
      <c r="NDQ28" s="11"/>
      <c r="NDR28" s="1"/>
      <c r="NEC28" s="12"/>
      <c r="NED28" s="4"/>
      <c r="NEE28" s="3"/>
      <c r="NEF28" s="2"/>
      <c r="NEG28" s="11"/>
      <c r="NEH28" s="1"/>
      <c r="NES28" s="12"/>
      <c r="NET28" s="4"/>
      <c r="NEU28" s="3"/>
      <c r="NEV28" s="2"/>
      <c r="NEW28" s="11"/>
      <c r="NEX28" s="1"/>
      <c r="NFI28" s="12"/>
      <c r="NFJ28" s="4"/>
      <c r="NFK28" s="3"/>
      <c r="NFL28" s="2"/>
      <c r="NFM28" s="11"/>
      <c r="NFN28" s="1"/>
      <c r="NFY28" s="12"/>
      <c r="NFZ28" s="4"/>
      <c r="NGA28" s="3"/>
      <c r="NGB28" s="2"/>
      <c r="NGC28" s="11"/>
      <c r="NGD28" s="1"/>
      <c r="NGO28" s="12"/>
      <c r="NGP28" s="4"/>
      <c r="NGQ28" s="3"/>
      <c r="NGR28" s="2"/>
      <c r="NGS28" s="11"/>
      <c r="NGT28" s="1"/>
      <c r="NHE28" s="12"/>
      <c r="NHF28" s="4"/>
      <c r="NHG28" s="3"/>
      <c r="NHH28" s="2"/>
      <c r="NHI28" s="11"/>
      <c r="NHJ28" s="1"/>
      <c r="NHU28" s="12"/>
      <c r="NHV28" s="4"/>
      <c r="NHW28" s="3"/>
      <c r="NHX28" s="2"/>
      <c r="NHY28" s="11"/>
      <c r="NHZ28" s="1"/>
      <c r="NIK28" s="12"/>
      <c r="NIL28" s="4"/>
      <c r="NIM28" s="3"/>
      <c r="NIN28" s="2"/>
      <c r="NIO28" s="11"/>
      <c r="NIP28" s="1"/>
      <c r="NJA28" s="12"/>
      <c r="NJB28" s="4"/>
      <c r="NJC28" s="3"/>
      <c r="NJD28" s="2"/>
      <c r="NJE28" s="11"/>
      <c r="NJF28" s="1"/>
      <c r="NJQ28" s="12"/>
      <c r="NJR28" s="4"/>
      <c r="NJS28" s="3"/>
      <c r="NJT28" s="2"/>
      <c r="NJU28" s="11"/>
      <c r="NJV28" s="1"/>
      <c r="NKG28" s="12"/>
      <c r="NKH28" s="4"/>
      <c r="NKI28" s="3"/>
      <c r="NKJ28" s="2"/>
      <c r="NKK28" s="11"/>
      <c r="NKL28" s="1"/>
      <c r="NKW28" s="12"/>
      <c r="NKX28" s="4"/>
      <c r="NKY28" s="3"/>
      <c r="NKZ28" s="2"/>
      <c r="NLA28" s="11"/>
      <c r="NLB28" s="1"/>
      <c r="NLM28" s="12"/>
      <c r="NLN28" s="4"/>
      <c r="NLO28" s="3"/>
      <c r="NLP28" s="2"/>
      <c r="NLQ28" s="11"/>
      <c r="NLR28" s="1"/>
      <c r="NMC28" s="12"/>
      <c r="NMD28" s="4"/>
      <c r="NME28" s="3"/>
      <c r="NMF28" s="2"/>
      <c r="NMG28" s="11"/>
      <c r="NMH28" s="1"/>
      <c r="NMS28" s="12"/>
      <c r="NMT28" s="4"/>
      <c r="NMU28" s="3"/>
      <c r="NMV28" s="2"/>
      <c r="NMW28" s="11"/>
      <c r="NMX28" s="1"/>
      <c r="NNI28" s="12"/>
      <c r="NNJ28" s="4"/>
      <c r="NNK28" s="3"/>
      <c r="NNL28" s="2"/>
      <c r="NNM28" s="11"/>
      <c r="NNN28" s="1"/>
      <c r="NNY28" s="12"/>
      <c r="NNZ28" s="4"/>
      <c r="NOA28" s="3"/>
      <c r="NOB28" s="2"/>
      <c r="NOC28" s="11"/>
      <c r="NOD28" s="1"/>
      <c r="NOO28" s="12"/>
      <c r="NOP28" s="4"/>
      <c r="NOQ28" s="3"/>
      <c r="NOR28" s="2"/>
      <c r="NOS28" s="11"/>
      <c r="NOT28" s="1"/>
      <c r="NPE28" s="12"/>
      <c r="NPF28" s="4"/>
      <c r="NPG28" s="3"/>
      <c r="NPH28" s="2"/>
      <c r="NPI28" s="11"/>
      <c r="NPJ28" s="1"/>
      <c r="NPU28" s="12"/>
      <c r="NPV28" s="4"/>
      <c r="NPW28" s="3"/>
      <c r="NPX28" s="2"/>
      <c r="NPY28" s="11"/>
      <c r="NPZ28" s="1"/>
      <c r="NQK28" s="12"/>
      <c r="NQL28" s="4"/>
      <c r="NQM28" s="3"/>
      <c r="NQN28" s="2"/>
      <c r="NQO28" s="11"/>
      <c r="NQP28" s="1"/>
      <c r="NRA28" s="12"/>
      <c r="NRB28" s="4"/>
      <c r="NRC28" s="3"/>
      <c r="NRD28" s="2"/>
      <c r="NRE28" s="11"/>
      <c r="NRF28" s="1"/>
      <c r="NRQ28" s="12"/>
      <c r="NRR28" s="4"/>
      <c r="NRS28" s="3"/>
      <c r="NRT28" s="2"/>
      <c r="NRU28" s="11"/>
      <c r="NRV28" s="1"/>
      <c r="NSG28" s="12"/>
      <c r="NSH28" s="4"/>
      <c r="NSI28" s="3"/>
      <c r="NSJ28" s="2"/>
      <c r="NSK28" s="11"/>
      <c r="NSL28" s="1"/>
      <c r="NSW28" s="12"/>
      <c r="NSX28" s="4"/>
      <c r="NSY28" s="3"/>
      <c r="NSZ28" s="2"/>
      <c r="NTA28" s="11"/>
      <c r="NTB28" s="1"/>
      <c r="NTM28" s="12"/>
      <c r="NTN28" s="4"/>
      <c r="NTO28" s="3"/>
      <c r="NTP28" s="2"/>
      <c r="NTQ28" s="11"/>
      <c r="NTR28" s="1"/>
      <c r="NUC28" s="12"/>
      <c r="NUD28" s="4"/>
      <c r="NUE28" s="3"/>
      <c r="NUF28" s="2"/>
      <c r="NUG28" s="11"/>
      <c r="NUH28" s="1"/>
      <c r="NUS28" s="12"/>
      <c r="NUT28" s="4"/>
      <c r="NUU28" s="3"/>
      <c r="NUV28" s="2"/>
      <c r="NUW28" s="11"/>
      <c r="NUX28" s="1"/>
      <c r="NVI28" s="12"/>
      <c r="NVJ28" s="4"/>
      <c r="NVK28" s="3"/>
      <c r="NVL28" s="2"/>
      <c r="NVM28" s="11"/>
      <c r="NVN28" s="1"/>
      <c r="NVY28" s="12"/>
      <c r="NVZ28" s="4"/>
      <c r="NWA28" s="3"/>
      <c r="NWB28" s="2"/>
      <c r="NWC28" s="11"/>
      <c r="NWD28" s="1"/>
      <c r="NWO28" s="12"/>
      <c r="NWP28" s="4"/>
      <c r="NWQ28" s="3"/>
      <c r="NWR28" s="2"/>
      <c r="NWS28" s="11"/>
      <c r="NWT28" s="1"/>
      <c r="NXE28" s="12"/>
      <c r="NXF28" s="4"/>
      <c r="NXG28" s="3"/>
      <c r="NXH28" s="2"/>
      <c r="NXI28" s="11"/>
      <c r="NXJ28" s="1"/>
      <c r="NXU28" s="12"/>
      <c r="NXV28" s="4"/>
      <c r="NXW28" s="3"/>
      <c r="NXX28" s="2"/>
      <c r="NXY28" s="11"/>
      <c r="NXZ28" s="1"/>
      <c r="NYK28" s="12"/>
      <c r="NYL28" s="4"/>
      <c r="NYM28" s="3"/>
      <c r="NYN28" s="2"/>
      <c r="NYO28" s="11"/>
      <c r="NYP28" s="1"/>
      <c r="NZA28" s="12"/>
      <c r="NZB28" s="4"/>
      <c r="NZC28" s="3"/>
      <c r="NZD28" s="2"/>
      <c r="NZE28" s="11"/>
      <c r="NZF28" s="1"/>
      <c r="NZQ28" s="12"/>
      <c r="NZR28" s="4"/>
      <c r="NZS28" s="3"/>
      <c r="NZT28" s="2"/>
      <c r="NZU28" s="11"/>
      <c r="NZV28" s="1"/>
      <c r="OAG28" s="12"/>
      <c r="OAH28" s="4"/>
      <c r="OAI28" s="3"/>
      <c r="OAJ28" s="2"/>
      <c r="OAK28" s="11"/>
      <c r="OAL28" s="1"/>
      <c r="OAW28" s="12"/>
      <c r="OAX28" s="4"/>
      <c r="OAY28" s="3"/>
      <c r="OAZ28" s="2"/>
      <c r="OBA28" s="11"/>
      <c r="OBB28" s="1"/>
      <c r="OBM28" s="12"/>
      <c r="OBN28" s="4"/>
      <c r="OBO28" s="3"/>
      <c r="OBP28" s="2"/>
      <c r="OBQ28" s="11"/>
      <c r="OBR28" s="1"/>
      <c r="OCC28" s="12"/>
      <c r="OCD28" s="4"/>
      <c r="OCE28" s="3"/>
      <c r="OCF28" s="2"/>
      <c r="OCG28" s="11"/>
      <c r="OCH28" s="1"/>
      <c r="OCS28" s="12"/>
      <c r="OCT28" s="4"/>
      <c r="OCU28" s="3"/>
      <c r="OCV28" s="2"/>
      <c r="OCW28" s="11"/>
      <c r="OCX28" s="1"/>
      <c r="ODI28" s="12"/>
      <c r="ODJ28" s="4"/>
      <c r="ODK28" s="3"/>
      <c r="ODL28" s="2"/>
      <c r="ODM28" s="11"/>
      <c r="ODN28" s="1"/>
      <c r="ODY28" s="12"/>
      <c r="ODZ28" s="4"/>
      <c r="OEA28" s="3"/>
      <c r="OEB28" s="2"/>
      <c r="OEC28" s="11"/>
      <c r="OED28" s="1"/>
      <c r="OEO28" s="12"/>
      <c r="OEP28" s="4"/>
      <c r="OEQ28" s="3"/>
      <c r="OER28" s="2"/>
      <c r="OES28" s="11"/>
      <c r="OET28" s="1"/>
      <c r="OFE28" s="12"/>
      <c r="OFF28" s="4"/>
      <c r="OFG28" s="3"/>
      <c r="OFH28" s="2"/>
      <c r="OFI28" s="11"/>
      <c r="OFJ28" s="1"/>
      <c r="OFU28" s="12"/>
      <c r="OFV28" s="4"/>
      <c r="OFW28" s="3"/>
      <c r="OFX28" s="2"/>
      <c r="OFY28" s="11"/>
      <c r="OFZ28" s="1"/>
      <c r="OGK28" s="12"/>
      <c r="OGL28" s="4"/>
      <c r="OGM28" s="3"/>
      <c r="OGN28" s="2"/>
      <c r="OGO28" s="11"/>
      <c r="OGP28" s="1"/>
      <c r="OHA28" s="12"/>
      <c r="OHB28" s="4"/>
      <c r="OHC28" s="3"/>
      <c r="OHD28" s="2"/>
      <c r="OHE28" s="11"/>
      <c r="OHF28" s="1"/>
      <c r="OHQ28" s="12"/>
      <c r="OHR28" s="4"/>
      <c r="OHS28" s="3"/>
      <c r="OHT28" s="2"/>
      <c r="OHU28" s="11"/>
      <c r="OHV28" s="1"/>
      <c r="OIG28" s="12"/>
      <c r="OIH28" s="4"/>
      <c r="OII28" s="3"/>
      <c r="OIJ28" s="2"/>
      <c r="OIK28" s="11"/>
      <c r="OIL28" s="1"/>
      <c r="OIW28" s="12"/>
      <c r="OIX28" s="4"/>
      <c r="OIY28" s="3"/>
      <c r="OIZ28" s="2"/>
      <c r="OJA28" s="11"/>
      <c r="OJB28" s="1"/>
      <c r="OJM28" s="12"/>
      <c r="OJN28" s="4"/>
      <c r="OJO28" s="3"/>
      <c r="OJP28" s="2"/>
      <c r="OJQ28" s="11"/>
      <c r="OJR28" s="1"/>
      <c r="OKC28" s="12"/>
      <c r="OKD28" s="4"/>
      <c r="OKE28" s="3"/>
      <c r="OKF28" s="2"/>
      <c r="OKG28" s="11"/>
      <c r="OKH28" s="1"/>
      <c r="OKS28" s="12"/>
      <c r="OKT28" s="4"/>
      <c r="OKU28" s="3"/>
      <c r="OKV28" s="2"/>
      <c r="OKW28" s="11"/>
      <c r="OKX28" s="1"/>
      <c r="OLI28" s="12"/>
      <c r="OLJ28" s="4"/>
      <c r="OLK28" s="3"/>
      <c r="OLL28" s="2"/>
      <c r="OLM28" s="11"/>
      <c r="OLN28" s="1"/>
      <c r="OLY28" s="12"/>
      <c r="OLZ28" s="4"/>
      <c r="OMA28" s="3"/>
      <c r="OMB28" s="2"/>
      <c r="OMC28" s="11"/>
      <c r="OMD28" s="1"/>
      <c r="OMO28" s="12"/>
      <c r="OMP28" s="4"/>
      <c r="OMQ28" s="3"/>
      <c r="OMR28" s="2"/>
      <c r="OMS28" s="11"/>
      <c r="OMT28" s="1"/>
      <c r="ONE28" s="12"/>
      <c r="ONF28" s="4"/>
      <c r="ONG28" s="3"/>
      <c r="ONH28" s="2"/>
      <c r="ONI28" s="11"/>
      <c r="ONJ28" s="1"/>
      <c r="ONU28" s="12"/>
      <c r="ONV28" s="4"/>
      <c r="ONW28" s="3"/>
      <c r="ONX28" s="2"/>
      <c r="ONY28" s="11"/>
      <c r="ONZ28" s="1"/>
      <c r="OOK28" s="12"/>
      <c r="OOL28" s="4"/>
      <c r="OOM28" s="3"/>
      <c r="OON28" s="2"/>
      <c r="OOO28" s="11"/>
      <c r="OOP28" s="1"/>
      <c r="OPA28" s="12"/>
      <c r="OPB28" s="4"/>
      <c r="OPC28" s="3"/>
      <c r="OPD28" s="2"/>
      <c r="OPE28" s="11"/>
      <c r="OPF28" s="1"/>
      <c r="OPQ28" s="12"/>
      <c r="OPR28" s="4"/>
      <c r="OPS28" s="3"/>
      <c r="OPT28" s="2"/>
      <c r="OPU28" s="11"/>
      <c r="OPV28" s="1"/>
      <c r="OQG28" s="12"/>
      <c r="OQH28" s="4"/>
      <c r="OQI28" s="3"/>
      <c r="OQJ28" s="2"/>
      <c r="OQK28" s="11"/>
      <c r="OQL28" s="1"/>
      <c r="OQW28" s="12"/>
      <c r="OQX28" s="4"/>
      <c r="OQY28" s="3"/>
      <c r="OQZ28" s="2"/>
      <c r="ORA28" s="11"/>
      <c r="ORB28" s="1"/>
      <c r="ORM28" s="12"/>
      <c r="ORN28" s="4"/>
      <c r="ORO28" s="3"/>
      <c r="ORP28" s="2"/>
      <c r="ORQ28" s="11"/>
      <c r="ORR28" s="1"/>
      <c r="OSC28" s="12"/>
      <c r="OSD28" s="4"/>
      <c r="OSE28" s="3"/>
      <c r="OSF28" s="2"/>
      <c r="OSG28" s="11"/>
      <c r="OSH28" s="1"/>
      <c r="OSS28" s="12"/>
      <c r="OST28" s="4"/>
      <c r="OSU28" s="3"/>
      <c r="OSV28" s="2"/>
      <c r="OSW28" s="11"/>
      <c r="OSX28" s="1"/>
      <c r="OTI28" s="12"/>
      <c r="OTJ28" s="4"/>
      <c r="OTK28" s="3"/>
      <c r="OTL28" s="2"/>
      <c r="OTM28" s="11"/>
      <c r="OTN28" s="1"/>
      <c r="OTY28" s="12"/>
      <c r="OTZ28" s="4"/>
      <c r="OUA28" s="3"/>
      <c r="OUB28" s="2"/>
      <c r="OUC28" s="11"/>
      <c r="OUD28" s="1"/>
      <c r="OUO28" s="12"/>
      <c r="OUP28" s="4"/>
      <c r="OUQ28" s="3"/>
      <c r="OUR28" s="2"/>
      <c r="OUS28" s="11"/>
      <c r="OUT28" s="1"/>
      <c r="OVE28" s="12"/>
      <c r="OVF28" s="4"/>
      <c r="OVG28" s="3"/>
      <c r="OVH28" s="2"/>
      <c r="OVI28" s="11"/>
      <c r="OVJ28" s="1"/>
      <c r="OVU28" s="12"/>
      <c r="OVV28" s="4"/>
      <c r="OVW28" s="3"/>
      <c r="OVX28" s="2"/>
      <c r="OVY28" s="11"/>
      <c r="OVZ28" s="1"/>
      <c r="OWK28" s="12"/>
      <c r="OWL28" s="4"/>
      <c r="OWM28" s="3"/>
      <c r="OWN28" s="2"/>
      <c r="OWO28" s="11"/>
      <c r="OWP28" s="1"/>
      <c r="OXA28" s="12"/>
      <c r="OXB28" s="4"/>
      <c r="OXC28" s="3"/>
      <c r="OXD28" s="2"/>
      <c r="OXE28" s="11"/>
      <c r="OXF28" s="1"/>
      <c r="OXQ28" s="12"/>
      <c r="OXR28" s="4"/>
      <c r="OXS28" s="3"/>
      <c r="OXT28" s="2"/>
      <c r="OXU28" s="11"/>
      <c r="OXV28" s="1"/>
      <c r="OYG28" s="12"/>
      <c r="OYH28" s="4"/>
      <c r="OYI28" s="3"/>
      <c r="OYJ28" s="2"/>
      <c r="OYK28" s="11"/>
      <c r="OYL28" s="1"/>
      <c r="OYW28" s="12"/>
      <c r="OYX28" s="4"/>
      <c r="OYY28" s="3"/>
      <c r="OYZ28" s="2"/>
      <c r="OZA28" s="11"/>
      <c r="OZB28" s="1"/>
      <c r="OZM28" s="12"/>
      <c r="OZN28" s="4"/>
      <c r="OZO28" s="3"/>
      <c r="OZP28" s="2"/>
      <c r="OZQ28" s="11"/>
      <c r="OZR28" s="1"/>
      <c r="PAC28" s="12"/>
      <c r="PAD28" s="4"/>
      <c r="PAE28" s="3"/>
      <c r="PAF28" s="2"/>
      <c r="PAG28" s="11"/>
      <c r="PAH28" s="1"/>
      <c r="PAS28" s="12"/>
      <c r="PAT28" s="4"/>
      <c r="PAU28" s="3"/>
      <c r="PAV28" s="2"/>
      <c r="PAW28" s="11"/>
      <c r="PAX28" s="1"/>
      <c r="PBI28" s="12"/>
      <c r="PBJ28" s="4"/>
      <c r="PBK28" s="3"/>
      <c r="PBL28" s="2"/>
      <c r="PBM28" s="11"/>
      <c r="PBN28" s="1"/>
      <c r="PBY28" s="12"/>
      <c r="PBZ28" s="4"/>
      <c r="PCA28" s="3"/>
      <c r="PCB28" s="2"/>
      <c r="PCC28" s="11"/>
      <c r="PCD28" s="1"/>
      <c r="PCO28" s="12"/>
      <c r="PCP28" s="4"/>
      <c r="PCQ28" s="3"/>
      <c r="PCR28" s="2"/>
      <c r="PCS28" s="11"/>
      <c r="PCT28" s="1"/>
      <c r="PDE28" s="12"/>
      <c r="PDF28" s="4"/>
      <c r="PDG28" s="3"/>
      <c r="PDH28" s="2"/>
      <c r="PDI28" s="11"/>
      <c r="PDJ28" s="1"/>
      <c r="PDU28" s="12"/>
      <c r="PDV28" s="4"/>
      <c r="PDW28" s="3"/>
      <c r="PDX28" s="2"/>
      <c r="PDY28" s="11"/>
      <c r="PDZ28" s="1"/>
      <c r="PEK28" s="12"/>
      <c r="PEL28" s="4"/>
      <c r="PEM28" s="3"/>
      <c r="PEN28" s="2"/>
      <c r="PEO28" s="11"/>
      <c r="PEP28" s="1"/>
      <c r="PFA28" s="12"/>
      <c r="PFB28" s="4"/>
      <c r="PFC28" s="3"/>
      <c r="PFD28" s="2"/>
      <c r="PFE28" s="11"/>
      <c r="PFF28" s="1"/>
      <c r="PFQ28" s="12"/>
      <c r="PFR28" s="4"/>
      <c r="PFS28" s="3"/>
      <c r="PFT28" s="2"/>
      <c r="PFU28" s="11"/>
      <c r="PFV28" s="1"/>
      <c r="PGG28" s="12"/>
      <c r="PGH28" s="4"/>
      <c r="PGI28" s="3"/>
      <c r="PGJ28" s="2"/>
      <c r="PGK28" s="11"/>
      <c r="PGL28" s="1"/>
      <c r="PGW28" s="12"/>
      <c r="PGX28" s="4"/>
      <c r="PGY28" s="3"/>
      <c r="PGZ28" s="2"/>
      <c r="PHA28" s="11"/>
      <c r="PHB28" s="1"/>
      <c r="PHM28" s="12"/>
      <c r="PHN28" s="4"/>
      <c r="PHO28" s="3"/>
      <c r="PHP28" s="2"/>
      <c r="PHQ28" s="11"/>
      <c r="PHR28" s="1"/>
      <c r="PIC28" s="12"/>
      <c r="PID28" s="4"/>
      <c r="PIE28" s="3"/>
      <c r="PIF28" s="2"/>
      <c r="PIG28" s="11"/>
      <c r="PIH28" s="1"/>
      <c r="PIS28" s="12"/>
      <c r="PIT28" s="4"/>
      <c r="PIU28" s="3"/>
      <c r="PIV28" s="2"/>
      <c r="PIW28" s="11"/>
      <c r="PIX28" s="1"/>
      <c r="PJI28" s="12"/>
      <c r="PJJ28" s="4"/>
      <c r="PJK28" s="3"/>
      <c r="PJL28" s="2"/>
      <c r="PJM28" s="11"/>
      <c r="PJN28" s="1"/>
      <c r="PJY28" s="12"/>
      <c r="PJZ28" s="4"/>
      <c r="PKA28" s="3"/>
      <c r="PKB28" s="2"/>
      <c r="PKC28" s="11"/>
      <c r="PKD28" s="1"/>
      <c r="PKO28" s="12"/>
      <c r="PKP28" s="4"/>
      <c r="PKQ28" s="3"/>
      <c r="PKR28" s="2"/>
      <c r="PKS28" s="11"/>
      <c r="PKT28" s="1"/>
      <c r="PLE28" s="12"/>
      <c r="PLF28" s="4"/>
      <c r="PLG28" s="3"/>
      <c r="PLH28" s="2"/>
      <c r="PLI28" s="11"/>
      <c r="PLJ28" s="1"/>
      <c r="PLU28" s="12"/>
      <c r="PLV28" s="4"/>
      <c r="PLW28" s="3"/>
      <c r="PLX28" s="2"/>
      <c r="PLY28" s="11"/>
      <c r="PLZ28" s="1"/>
      <c r="PMK28" s="12"/>
      <c r="PML28" s="4"/>
      <c r="PMM28" s="3"/>
      <c r="PMN28" s="2"/>
      <c r="PMO28" s="11"/>
      <c r="PMP28" s="1"/>
      <c r="PNA28" s="12"/>
      <c r="PNB28" s="4"/>
      <c r="PNC28" s="3"/>
      <c r="PND28" s="2"/>
      <c r="PNE28" s="11"/>
      <c r="PNF28" s="1"/>
      <c r="PNQ28" s="12"/>
      <c r="PNR28" s="4"/>
      <c r="PNS28" s="3"/>
      <c r="PNT28" s="2"/>
      <c r="PNU28" s="11"/>
      <c r="PNV28" s="1"/>
      <c r="POG28" s="12"/>
      <c r="POH28" s="4"/>
      <c r="POI28" s="3"/>
      <c r="POJ28" s="2"/>
      <c r="POK28" s="11"/>
      <c r="POL28" s="1"/>
      <c r="POW28" s="12"/>
      <c r="POX28" s="4"/>
      <c r="POY28" s="3"/>
      <c r="POZ28" s="2"/>
      <c r="PPA28" s="11"/>
      <c r="PPB28" s="1"/>
      <c r="PPM28" s="12"/>
      <c r="PPN28" s="4"/>
      <c r="PPO28" s="3"/>
      <c r="PPP28" s="2"/>
      <c r="PPQ28" s="11"/>
      <c r="PPR28" s="1"/>
      <c r="PQC28" s="12"/>
      <c r="PQD28" s="4"/>
      <c r="PQE28" s="3"/>
      <c r="PQF28" s="2"/>
      <c r="PQG28" s="11"/>
      <c r="PQH28" s="1"/>
      <c r="PQS28" s="12"/>
      <c r="PQT28" s="4"/>
      <c r="PQU28" s="3"/>
      <c r="PQV28" s="2"/>
      <c r="PQW28" s="11"/>
      <c r="PQX28" s="1"/>
      <c r="PRI28" s="12"/>
      <c r="PRJ28" s="4"/>
      <c r="PRK28" s="3"/>
      <c r="PRL28" s="2"/>
      <c r="PRM28" s="11"/>
      <c r="PRN28" s="1"/>
      <c r="PRY28" s="12"/>
      <c r="PRZ28" s="4"/>
      <c r="PSA28" s="3"/>
      <c r="PSB28" s="2"/>
      <c r="PSC28" s="11"/>
      <c r="PSD28" s="1"/>
      <c r="PSO28" s="12"/>
      <c r="PSP28" s="4"/>
      <c r="PSQ28" s="3"/>
      <c r="PSR28" s="2"/>
      <c r="PSS28" s="11"/>
      <c r="PST28" s="1"/>
      <c r="PTE28" s="12"/>
      <c r="PTF28" s="4"/>
      <c r="PTG28" s="3"/>
      <c r="PTH28" s="2"/>
      <c r="PTI28" s="11"/>
      <c r="PTJ28" s="1"/>
      <c r="PTU28" s="12"/>
      <c r="PTV28" s="4"/>
      <c r="PTW28" s="3"/>
      <c r="PTX28" s="2"/>
      <c r="PTY28" s="11"/>
      <c r="PTZ28" s="1"/>
      <c r="PUK28" s="12"/>
      <c r="PUL28" s="4"/>
      <c r="PUM28" s="3"/>
      <c r="PUN28" s="2"/>
      <c r="PUO28" s="11"/>
      <c r="PUP28" s="1"/>
      <c r="PVA28" s="12"/>
      <c r="PVB28" s="4"/>
      <c r="PVC28" s="3"/>
      <c r="PVD28" s="2"/>
      <c r="PVE28" s="11"/>
      <c r="PVF28" s="1"/>
      <c r="PVQ28" s="12"/>
      <c r="PVR28" s="4"/>
      <c r="PVS28" s="3"/>
      <c r="PVT28" s="2"/>
      <c r="PVU28" s="11"/>
      <c r="PVV28" s="1"/>
      <c r="PWG28" s="12"/>
      <c r="PWH28" s="4"/>
      <c r="PWI28" s="3"/>
      <c r="PWJ28" s="2"/>
      <c r="PWK28" s="11"/>
      <c r="PWL28" s="1"/>
      <c r="PWW28" s="12"/>
      <c r="PWX28" s="4"/>
      <c r="PWY28" s="3"/>
      <c r="PWZ28" s="2"/>
      <c r="PXA28" s="11"/>
      <c r="PXB28" s="1"/>
      <c r="PXM28" s="12"/>
      <c r="PXN28" s="4"/>
      <c r="PXO28" s="3"/>
      <c r="PXP28" s="2"/>
      <c r="PXQ28" s="11"/>
      <c r="PXR28" s="1"/>
      <c r="PYC28" s="12"/>
      <c r="PYD28" s="4"/>
      <c r="PYE28" s="3"/>
      <c r="PYF28" s="2"/>
      <c r="PYG28" s="11"/>
      <c r="PYH28" s="1"/>
      <c r="PYS28" s="12"/>
      <c r="PYT28" s="4"/>
      <c r="PYU28" s="3"/>
      <c r="PYV28" s="2"/>
      <c r="PYW28" s="11"/>
      <c r="PYX28" s="1"/>
      <c r="PZI28" s="12"/>
      <c r="PZJ28" s="4"/>
      <c r="PZK28" s="3"/>
      <c r="PZL28" s="2"/>
      <c r="PZM28" s="11"/>
      <c r="PZN28" s="1"/>
      <c r="PZY28" s="12"/>
      <c r="PZZ28" s="4"/>
      <c r="QAA28" s="3"/>
      <c r="QAB28" s="2"/>
      <c r="QAC28" s="11"/>
      <c r="QAD28" s="1"/>
      <c r="QAO28" s="12"/>
      <c r="QAP28" s="4"/>
      <c r="QAQ28" s="3"/>
      <c r="QAR28" s="2"/>
      <c r="QAS28" s="11"/>
      <c r="QAT28" s="1"/>
      <c r="QBE28" s="12"/>
      <c r="QBF28" s="4"/>
      <c r="QBG28" s="3"/>
      <c r="QBH28" s="2"/>
      <c r="QBI28" s="11"/>
      <c r="QBJ28" s="1"/>
      <c r="QBU28" s="12"/>
      <c r="QBV28" s="4"/>
      <c r="QBW28" s="3"/>
      <c r="QBX28" s="2"/>
      <c r="QBY28" s="11"/>
      <c r="QBZ28" s="1"/>
      <c r="QCK28" s="12"/>
      <c r="QCL28" s="4"/>
      <c r="QCM28" s="3"/>
      <c r="QCN28" s="2"/>
      <c r="QCO28" s="11"/>
      <c r="QCP28" s="1"/>
      <c r="QDA28" s="12"/>
      <c r="QDB28" s="4"/>
      <c r="QDC28" s="3"/>
      <c r="QDD28" s="2"/>
      <c r="QDE28" s="11"/>
      <c r="QDF28" s="1"/>
      <c r="QDQ28" s="12"/>
      <c r="QDR28" s="4"/>
      <c r="QDS28" s="3"/>
      <c r="QDT28" s="2"/>
      <c r="QDU28" s="11"/>
      <c r="QDV28" s="1"/>
      <c r="QEG28" s="12"/>
      <c r="QEH28" s="4"/>
      <c r="QEI28" s="3"/>
      <c r="QEJ28" s="2"/>
      <c r="QEK28" s="11"/>
      <c r="QEL28" s="1"/>
      <c r="QEW28" s="12"/>
      <c r="QEX28" s="4"/>
      <c r="QEY28" s="3"/>
      <c r="QEZ28" s="2"/>
      <c r="QFA28" s="11"/>
      <c r="QFB28" s="1"/>
      <c r="QFM28" s="12"/>
      <c r="QFN28" s="4"/>
      <c r="QFO28" s="3"/>
      <c r="QFP28" s="2"/>
      <c r="QFQ28" s="11"/>
      <c r="QFR28" s="1"/>
      <c r="QGC28" s="12"/>
      <c r="QGD28" s="4"/>
      <c r="QGE28" s="3"/>
      <c r="QGF28" s="2"/>
      <c r="QGG28" s="11"/>
      <c r="QGH28" s="1"/>
      <c r="QGS28" s="12"/>
      <c r="QGT28" s="4"/>
      <c r="QGU28" s="3"/>
      <c r="QGV28" s="2"/>
      <c r="QGW28" s="11"/>
      <c r="QGX28" s="1"/>
      <c r="QHI28" s="12"/>
      <c r="QHJ28" s="4"/>
      <c r="QHK28" s="3"/>
      <c r="QHL28" s="2"/>
      <c r="QHM28" s="11"/>
      <c r="QHN28" s="1"/>
      <c r="QHY28" s="12"/>
      <c r="QHZ28" s="4"/>
      <c r="QIA28" s="3"/>
      <c r="QIB28" s="2"/>
      <c r="QIC28" s="11"/>
      <c r="QID28" s="1"/>
      <c r="QIO28" s="12"/>
      <c r="QIP28" s="4"/>
      <c r="QIQ28" s="3"/>
      <c r="QIR28" s="2"/>
      <c r="QIS28" s="11"/>
      <c r="QIT28" s="1"/>
      <c r="QJE28" s="12"/>
      <c r="QJF28" s="4"/>
      <c r="QJG28" s="3"/>
      <c r="QJH28" s="2"/>
      <c r="QJI28" s="11"/>
      <c r="QJJ28" s="1"/>
      <c r="QJU28" s="12"/>
      <c r="QJV28" s="4"/>
      <c r="QJW28" s="3"/>
      <c r="QJX28" s="2"/>
      <c r="QJY28" s="11"/>
      <c r="QJZ28" s="1"/>
      <c r="QKK28" s="12"/>
      <c r="QKL28" s="4"/>
      <c r="QKM28" s="3"/>
      <c r="QKN28" s="2"/>
      <c r="QKO28" s="11"/>
      <c r="QKP28" s="1"/>
      <c r="QLA28" s="12"/>
      <c r="QLB28" s="4"/>
      <c r="QLC28" s="3"/>
      <c r="QLD28" s="2"/>
      <c r="QLE28" s="11"/>
      <c r="QLF28" s="1"/>
      <c r="QLQ28" s="12"/>
      <c r="QLR28" s="4"/>
      <c r="QLS28" s="3"/>
      <c r="QLT28" s="2"/>
      <c r="QLU28" s="11"/>
      <c r="QLV28" s="1"/>
      <c r="QMG28" s="12"/>
      <c r="QMH28" s="4"/>
      <c r="QMI28" s="3"/>
      <c r="QMJ28" s="2"/>
      <c r="QMK28" s="11"/>
      <c r="QML28" s="1"/>
      <c r="QMW28" s="12"/>
      <c r="QMX28" s="4"/>
      <c r="QMY28" s="3"/>
      <c r="QMZ28" s="2"/>
      <c r="QNA28" s="11"/>
      <c r="QNB28" s="1"/>
      <c r="QNM28" s="12"/>
      <c r="QNN28" s="4"/>
      <c r="QNO28" s="3"/>
      <c r="QNP28" s="2"/>
      <c r="QNQ28" s="11"/>
      <c r="QNR28" s="1"/>
      <c r="QOC28" s="12"/>
      <c r="QOD28" s="4"/>
      <c r="QOE28" s="3"/>
      <c r="QOF28" s="2"/>
      <c r="QOG28" s="11"/>
      <c r="QOH28" s="1"/>
      <c r="QOS28" s="12"/>
      <c r="QOT28" s="4"/>
      <c r="QOU28" s="3"/>
      <c r="QOV28" s="2"/>
      <c r="QOW28" s="11"/>
      <c r="QOX28" s="1"/>
      <c r="QPI28" s="12"/>
      <c r="QPJ28" s="4"/>
      <c r="QPK28" s="3"/>
      <c r="QPL28" s="2"/>
      <c r="QPM28" s="11"/>
      <c r="QPN28" s="1"/>
      <c r="QPY28" s="12"/>
      <c r="QPZ28" s="4"/>
      <c r="QQA28" s="3"/>
      <c r="QQB28" s="2"/>
      <c r="QQC28" s="11"/>
      <c r="QQD28" s="1"/>
      <c r="QQO28" s="12"/>
      <c r="QQP28" s="4"/>
      <c r="QQQ28" s="3"/>
      <c r="QQR28" s="2"/>
      <c r="QQS28" s="11"/>
      <c r="QQT28" s="1"/>
      <c r="QRE28" s="12"/>
      <c r="QRF28" s="4"/>
      <c r="QRG28" s="3"/>
      <c r="QRH28" s="2"/>
      <c r="QRI28" s="11"/>
      <c r="QRJ28" s="1"/>
      <c r="QRU28" s="12"/>
      <c r="QRV28" s="4"/>
      <c r="QRW28" s="3"/>
      <c r="QRX28" s="2"/>
      <c r="QRY28" s="11"/>
      <c r="QRZ28" s="1"/>
      <c r="QSK28" s="12"/>
      <c r="QSL28" s="4"/>
      <c r="QSM28" s="3"/>
      <c r="QSN28" s="2"/>
      <c r="QSO28" s="11"/>
      <c r="QSP28" s="1"/>
      <c r="QTA28" s="12"/>
      <c r="QTB28" s="4"/>
      <c r="QTC28" s="3"/>
      <c r="QTD28" s="2"/>
      <c r="QTE28" s="11"/>
      <c r="QTF28" s="1"/>
      <c r="QTQ28" s="12"/>
      <c r="QTR28" s="4"/>
      <c r="QTS28" s="3"/>
      <c r="QTT28" s="2"/>
      <c r="QTU28" s="11"/>
      <c r="QTV28" s="1"/>
      <c r="QUG28" s="12"/>
      <c r="QUH28" s="4"/>
      <c r="QUI28" s="3"/>
      <c r="QUJ28" s="2"/>
      <c r="QUK28" s="11"/>
      <c r="QUL28" s="1"/>
      <c r="QUW28" s="12"/>
      <c r="QUX28" s="4"/>
      <c r="QUY28" s="3"/>
      <c r="QUZ28" s="2"/>
      <c r="QVA28" s="11"/>
      <c r="QVB28" s="1"/>
      <c r="QVM28" s="12"/>
      <c r="QVN28" s="4"/>
      <c r="QVO28" s="3"/>
      <c r="QVP28" s="2"/>
      <c r="QVQ28" s="11"/>
      <c r="QVR28" s="1"/>
      <c r="QWC28" s="12"/>
      <c r="QWD28" s="4"/>
      <c r="QWE28" s="3"/>
      <c r="QWF28" s="2"/>
      <c r="QWG28" s="11"/>
      <c r="QWH28" s="1"/>
      <c r="QWS28" s="12"/>
      <c r="QWT28" s="4"/>
      <c r="QWU28" s="3"/>
      <c r="QWV28" s="2"/>
      <c r="QWW28" s="11"/>
      <c r="QWX28" s="1"/>
      <c r="QXI28" s="12"/>
      <c r="QXJ28" s="4"/>
      <c r="QXK28" s="3"/>
      <c r="QXL28" s="2"/>
      <c r="QXM28" s="11"/>
      <c r="QXN28" s="1"/>
      <c r="QXY28" s="12"/>
      <c r="QXZ28" s="4"/>
      <c r="QYA28" s="3"/>
      <c r="QYB28" s="2"/>
      <c r="QYC28" s="11"/>
      <c r="QYD28" s="1"/>
      <c r="QYO28" s="12"/>
      <c r="QYP28" s="4"/>
      <c r="QYQ28" s="3"/>
      <c r="QYR28" s="2"/>
      <c r="QYS28" s="11"/>
      <c r="QYT28" s="1"/>
      <c r="QZE28" s="12"/>
      <c r="QZF28" s="4"/>
      <c r="QZG28" s="3"/>
      <c r="QZH28" s="2"/>
      <c r="QZI28" s="11"/>
      <c r="QZJ28" s="1"/>
      <c r="QZU28" s="12"/>
      <c r="QZV28" s="4"/>
      <c r="QZW28" s="3"/>
      <c r="QZX28" s="2"/>
      <c r="QZY28" s="11"/>
      <c r="QZZ28" s="1"/>
      <c r="RAK28" s="12"/>
      <c r="RAL28" s="4"/>
      <c r="RAM28" s="3"/>
      <c r="RAN28" s="2"/>
      <c r="RAO28" s="11"/>
      <c r="RAP28" s="1"/>
      <c r="RBA28" s="12"/>
      <c r="RBB28" s="4"/>
      <c r="RBC28" s="3"/>
      <c r="RBD28" s="2"/>
      <c r="RBE28" s="11"/>
      <c r="RBF28" s="1"/>
      <c r="RBQ28" s="12"/>
      <c r="RBR28" s="4"/>
      <c r="RBS28" s="3"/>
      <c r="RBT28" s="2"/>
      <c r="RBU28" s="11"/>
      <c r="RBV28" s="1"/>
      <c r="RCG28" s="12"/>
      <c r="RCH28" s="4"/>
      <c r="RCI28" s="3"/>
      <c r="RCJ28" s="2"/>
      <c r="RCK28" s="11"/>
      <c r="RCL28" s="1"/>
      <c r="RCW28" s="12"/>
      <c r="RCX28" s="4"/>
      <c r="RCY28" s="3"/>
      <c r="RCZ28" s="2"/>
      <c r="RDA28" s="11"/>
      <c r="RDB28" s="1"/>
      <c r="RDM28" s="12"/>
      <c r="RDN28" s="4"/>
      <c r="RDO28" s="3"/>
      <c r="RDP28" s="2"/>
      <c r="RDQ28" s="11"/>
      <c r="RDR28" s="1"/>
      <c r="REC28" s="12"/>
      <c r="RED28" s="4"/>
      <c r="REE28" s="3"/>
      <c r="REF28" s="2"/>
      <c r="REG28" s="11"/>
      <c r="REH28" s="1"/>
      <c r="RES28" s="12"/>
      <c r="RET28" s="4"/>
      <c r="REU28" s="3"/>
      <c r="REV28" s="2"/>
      <c r="REW28" s="11"/>
      <c r="REX28" s="1"/>
      <c r="RFI28" s="12"/>
      <c r="RFJ28" s="4"/>
      <c r="RFK28" s="3"/>
      <c r="RFL28" s="2"/>
      <c r="RFM28" s="11"/>
      <c r="RFN28" s="1"/>
      <c r="RFY28" s="12"/>
      <c r="RFZ28" s="4"/>
      <c r="RGA28" s="3"/>
      <c r="RGB28" s="2"/>
      <c r="RGC28" s="11"/>
      <c r="RGD28" s="1"/>
      <c r="RGO28" s="12"/>
      <c r="RGP28" s="4"/>
      <c r="RGQ28" s="3"/>
      <c r="RGR28" s="2"/>
      <c r="RGS28" s="11"/>
      <c r="RGT28" s="1"/>
      <c r="RHE28" s="12"/>
      <c r="RHF28" s="4"/>
      <c r="RHG28" s="3"/>
      <c r="RHH28" s="2"/>
      <c r="RHI28" s="11"/>
      <c r="RHJ28" s="1"/>
      <c r="RHU28" s="12"/>
      <c r="RHV28" s="4"/>
      <c r="RHW28" s="3"/>
      <c r="RHX28" s="2"/>
      <c r="RHY28" s="11"/>
      <c r="RHZ28" s="1"/>
      <c r="RIK28" s="12"/>
      <c r="RIL28" s="4"/>
      <c r="RIM28" s="3"/>
      <c r="RIN28" s="2"/>
      <c r="RIO28" s="11"/>
      <c r="RIP28" s="1"/>
      <c r="RJA28" s="12"/>
      <c r="RJB28" s="4"/>
      <c r="RJC28" s="3"/>
      <c r="RJD28" s="2"/>
      <c r="RJE28" s="11"/>
      <c r="RJF28" s="1"/>
      <c r="RJQ28" s="12"/>
      <c r="RJR28" s="4"/>
      <c r="RJS28" s="3"/>
      <c r="RJT28" s="2"/>
      <c r="RJU28" s="11"/>
      <c r="RJV28" s="1"/>
      <c r="RKG28" s="12"/>
      <c r="RKH28" s="4"/>
      <c r="RKI28" s="3"/>
      <c r="RKJ28" s="2"/>
      <c r="RKK28" s="11"/>
      <c r="RKL28" s="1"/>
      <c r="RKW28" s="12"/>
      <c r="RKX28" s="4"/>
      <c r="RKY28" s="3"/>
      <c r="RKZ28" s="2"/>
      <c r="RLA28" s="11"/>
      <c r="RLB28" s="1"/>
      <c r="RLM28" s="12"/>
      <c r="RLN28" s="4"/>
      <c r="RLO28" s="3"/>
      <c r="RLP28" s="2"/>
      <c r="RLQ28" s="11"/>
      <c r="RLR28" s="1"/>
      <c r="RMC28" s="12"/>
      <c r="RMD28" s="4"/>
      <c r="RME28" s="3"/>
      <c r="RMF28" s="2"/>
      <c r="RMG28" s="11"/>
      <c r="RMH28" s="1"/>
      <c r="RMS28" s="12"/>
      <c r="RMT28" s="4"/>
      <c r="RMU28" s="3"/>
      <c r="RMV28" s="2"/>
      <c r="RMW28" s="11"/>
      <c r="RMX28" s="1"/>
      <c r="RNI28" s="12"/>
      <c r="RNJ28" s="4"/>
      <c r="RNK28" s="3"/>
      <c r="RNL28" s="2"/>
      <c r="RNM28" s="11"/>
      <c r="RNN28" s="1"/>
      <c r="RNY28" s="12"/>
      <c r="RNZ28" s="4"/>
      <c r="ROA28" s="3"/>
      <c r="ROB28" s="2"/>
      <c r="ROC28" s="11"/>
      <c r="ROD28" s="1"/>
      <c r="ROO28" s="12"/>
      <c r="ROP28" s="4"/>
      <c r="ROQ28" s="3"/>
      <c r="ROR28" s="2"/>
      <c r="ROS28" s="11"/>
      <c r="ROT28" s="1"/>
      <c r="RPE28" s="12"/>
      <c r="RPF28" s="4"/>
      <c r="RPG28" s="3"/>
      <c r="RPH28" s="2"/>
      <c r="RPI28" s="11"/>
      <c r="RPJ28" s="1"/>
      <c r="RPU28" s="12"/>
      <c r="RPV28" s="4"/>
      <c r="RPW28" s="3"/>
      <c r="RPX28" s="2"/>
      <c r="RPY28" s="11"/>
      <c r="RPZ28" s="1"/>
      <c r="RQK28" s="12"/>
      <c r="RQL28" s="4"/>
      <c r="RQM28" s="3"/>
      <c r="RQN28" s="2"/>
      <c r="RQO28" s="11"/>
      <c r="RQP28" s="1"/>
      <c r="RRA28" s="12"/>
      <c r="RRB28" s="4"/>
      <c r="RRC28" s="3"/>
      <c r="RRD28" s="2"/>
      <c r="RRE28" s="11"/>
      <c r="RRF28" s="1"/>
      <c r="RRQ28" s="12"/>
      <c r="RRR28" s="4"/>
      <c r="RRS28" s="3"/>
      <c r="RRT28" s="2"/>
      <c r="RRU28" s="11"/>
      <c r="RRV28" s="1"/>
      <c r="RSG28" s="12"/>
      <c r="RSH28" s="4"/>
      <c r="RSI28" s="3"/>
      <c r="RSJ28" s="2"/>
      <c r="RSK28" s="11"/>
      <c r="RSL28" s="1"/>
      <c r="RSW28" s="12"/>
      <c r="RSX28" s="4"/>
      <c r="RSY28" s="3"/>
      <c r="RSZ28" s="2"/>
      <c r="RTA28" s="11"/>
      <c r="RTB28" s="1"/>
      <c r="RTM28" s="12"/>
      <c r="RTN28" s="4"/>
      <c r="RTO28" s="3"/>
      <c r="RTP28" s="2"/>
      <c r="RTQ28" s="11"/>
      <c r="RTR28" s="1"/>
      <c r="RUC28" s="12"/>
      <c r="RUD28" s="4"/>
      <c r="RUE28" s="3"/>
      <c r="RUF28" s="2"/>
      <c r="RUG28" s="11"/>
      <c r="RUH28" s="1"/>
      <c r="RUS28" s="12"/>
      <c r="RUT28" s="4"/>
      <c r="RUU28" s="3"/>
      <c r="RUV28" s="2"/>
      <c r="RUW28" s="11"/>
      <c r="RUX28" s="1"/>
      <c r="RVI28" s="12"/>
      <c r="RVJ28" s="4"/>
      <c r="RVK28" s="3"/>
      <c r="RVL28" s="2"/>
      <c r="RVM28" s="11"/>
      <c r="RVN28" s="1"/>
      <c r="RVY28" s="12"/>
      <c r="RVZ28" s="4"/>
      <c r="RWA28" s="3"/>
      <c r="RWB28" s="2"/>
      <c r="RWC28" s="11"/>
      <c r="RWD28" s="1"/>
      <c r="RWO28" s="12"/>
      <c r="RWP28" s="4"/>
      <c r="RWQ28" s="3"/>
      <c r="RWR28" s="2"/>
      <c r="RWS28" s="11"/>
      <c r="RWT28" s="1"/>
      <c r="RXE28" s="12"/>
      <c r="RXF28" s="4"/>
      <c r="RXG28" s="3"/>
      <c r="RXH28" s="2"/>
      <c r="RXI28" s="11"/>
      <c r="RXJ28" s="1"/>
      <c r="RXU28" s="12"/>
      <c r="RXV28" s="4"/>
      <c r="RXW28" s="3"/>
      <c r="RXX28" s="2"/>
      <c r="RXY28" s="11"/>
      <c r="RXZ28" s="1"/>
      <c r="RYK28" s="12"/>
      <c r="RYL28" s="4"/>
      <c r="RYM28" s="3"/>
      <c r="RYN28" s="2"/>
      <c r="RYO28" s="11"/>
      <c r="RYP28" s="1"/>
      <c r="RZA28" s="12"/>
      <c r="RZB28" s="4"/>
      <c r="RZC28" s="3"/>
      <c r="RZD28" s="2"/>
      <c r="RZE28" s="11"/>
      <c r="RZF28" s="1"/>
      <c r="RZQ28" s="12"/>
      <c r="RZR28" s="4"/>
      <c r="RZS28" s="3"/>
      <c r="RZT28" s="2"/>
      <c r="RZU28" s="11"/>
      <c r="RZV28" s="1"/>
      <c r="SAG28" s="12"/>
      <c r="SAH28" s="4"/>
      <c r="SAI28" s="3"/>
      <c r="SAJ28" s="2"/>
      <c r="SAK28" s="11"/>
      <c r="SAL28" s="1"/>
      <c r="SAW28" s="12"/>
      <c r="SAX28" s="4"/>
      <c r="SAY28" s="3"/>
      <c r="SAZ28" s="2"/>
      <c r="SBA28" s="11"/>
      <c r="SBB28" s="1"/>
      <c r="SBM28" s="12"/>
      <c r="SBN28" s="4"/>
      <c r="SBO28" s="3"/>
      <c r="SBP28" s="2"/>
      <c r="SBQ28" s="11"/>
      <c r="SBR28" s="1"/>
      <c r="SCC28" s="12"/>
      <c r="SCD28" s="4"/>
      <c r="SCE28" s="3"/>
      <c r="SCF28" s="2"/>
      <c r="SCG28" s="11"/>
      <c r="SCH28" s="1"/>
      <c r="SCS28" s="12"/>
      <c r="SCT28" s="4"/>
      <c r="SCU28" s="3"/>
      <c r="SCV28" s="2"/>
      <c r="SCW28" s="11"/>
      <c r="SCX28" s="1"/>
      <c r="SDI28" s="12"/>
      <c r="SDJ28" s="4"/>
      <c r="SDK28" s="3"/>
      <c r="SDL28" s="2"/>
      <c r="SDM28" s="11"/>
      <c r="SDN28" s="1"/>
      <c r="SDY28" s="12"/>
      <c r="SDZ28" s="4"/>
      <c r="SEA28" s="3"/>
      <c r="SEB28" s="2"/>
      <c r="SEC28" s="11"/>
      <c r="SED28" s="1"/>
      <c r="SEO28" s="12"/>
      <c r="SEP28" s="4"/>
      <c r="SEQ28" s="3"/>
      <c r="SER28" s="2"/>
      <c r="SES28" s="11"/>
      <c r="SET28" s="1"/>
      <c r="SFE28" s="12"/>
      <c r="SFF28" s="4"/>
      <c r="SFG28" s="3"/>
      <c r="SFH28" s="2"/>
      <c r="SFI28" s="11"/>
      <c r="SFJ28" s="1"/>
      <c r="SFU28" s="12"/>
      <c r="SFV28" s="4"/>
      <c r="SFW28" s="3"/>
      <c r="SFX28" s="2"/>
      <c r="SFY28" s="11"/>
      <c r="SFZ28" s="1"/>
      <c r="SGK28" s="12"/>
      <c r="SGL28" s="4"/>
      <c r="SGM28" s="3"/>
      <c r="SGN28" s="2"/>
      <c r="SGO28" s="11"/>
      <c r="SGP28" s="1"/>
      <c r="SHA28" s="12"/>
      <c r="SHB28" s="4"/>
      <c r="SHC28" s="3"/>
      <c r="SHD28" s="2"/>
      <c r="SHE28" s="11"/>
      <c r="SHF28" s="1"/>
      <c r="SHQ28" s="12"/>
      <c r="SHR28" s="4"/>
      <c r="SHS28" s="3"/>
      <c r="SHT28" s="2"/>
      <c r="SHU28" s="11"/>
      <c r="SHV28" s="1"/>
      <c r="SIG28" s="12"/>
      <c r="SIH28" s="4"/>
      <c r="SII28" s="3"/>
      <c r="SIJ28" s="2"/>
      <c r="SIK28" s="11"/>
      <c r="SIL28" s="1"/>
      <c r="SIW28" s="12"/>
      <c r="SIX28" s="4"/>
      <c r="SIY28" s="3"/>
      <c r="SIZ28" s="2"/>
      <c r="SJA28" s="11"/>
      <c r="SJB28" s="1"/>
      <c r="SJM28" s="12"/>
      <c r="SJN28" s="4"/>
      <c r="SJO28" s="3"/>
      <c r="SJP28" s="2"/>
      <c r="SJQ28" s="11"/>
      <c r="SJR28" s="1"/>
      <c r="SKC28" s="12"/>
      <c r="SKD28" s="4"/>
      <c r="SKE28" s="3"/>
      <c r="SKF28" s="2"/>
      <c r="SKG28" s="11"/>
      <c r="SKH28" s="1"/>
      <c r="SKS28" s="12"/>
      <c r="SKT28" s="4"/>
      <c r="SKU28" s="3"/>
      <c r="SKV28" s="2"/>
      <c r="SKW28" s="11"/>
      <c r="SKX28" s="1"/>
      <c r="SLI28" s="12"/>
      <c r="SLJ28" s="4"/>
      <c r="SLK28" s="3"/>
      <c r="SLL28" s="2"/>
      <c r="SLM28" s="11"/>
      <c r="SLN28" s="1"/>
      <c r="SLY28" s="12"/>
      <c r="SLZ28" s="4"/>
      <c r="SMA28" s="3"/>
      <c r="SMB28" s="2"/>
      <c r="SMC28" s="11"/>
      <c r="SMD28" s="1"/>
      <c r="SMO28" s="12"/>
      <c r="SMP28" s="4"/>
      <c r="SMQ28" s="3"/>
      <c r="SMR28" s="2"/>
      <c r="SMS28" s="11"/>
      <c r="SMT28" s="1"/>
      <c r="SNE28" s="12"/>
      <c r="SNF28" s="4"/>
      <c r="SNG28" s="3"/>
      <c r="SNH28" s="2"/>
      <c r="SNI28" s="11"/>
      <c r="SNJ28" s="1"/>
      <c r="SNU28" s="12"/>
      <c r="SNV28" s="4"/>
      <c r="SNW28" s="3"/>
      <c r="SNX28" s="2"/>
      <c r="SNY28" s="11"/>
      <c r="SNZ28" s="1"/>
      <c r="SOK28" s="12"/>
      <c r="SOL28" s="4"/>
      <c r="SOM28" s="3"/>
      <c r="SON28" s="2"/>
      <c r="SOO28" s="11"/>
      <c r="SOP28" s="1"/>
      <c r="SPA28" s="12"/>
      <c r="SPB28" s="4"/>
      <c r="SPC28" s="3"/>
      <c r="SPD28" s="2"/>
      <c r="SPE28" s="11"/>
      <c r="SPF28" s="1"/>
      <c r="SPQ28" s="12"/>
      <c r="SPR28" s="4"/>
      <c r="SPS28" s="3"/>
      <c r="SPT28" s="2"/>
      <c r="SPU28" s="11"/>
      <c r="SPV28" s="1"/>
      <c r="SQG28" s="12"/>
      <c r="SQH28" s="4"/>
      <c r="SQI28" s="3"/>
      <c r="SQJ28" s="2"/>
      <c r="SQK28" s="11"/>
      <c r="SQL28" s="1"/>
      <c r="SQW28" s="12"/>
      <c r="SQX28" s="4"/>
      <c r="SQY28" s="3"/>
      <c r="SQZ28" s="2"/>
      <c r="SRA28" s="11"/>
      <c r="SRB28" s="1"/>
      <c r="SRM28" s="12"/>
      <c r="SRN28" s="4"/>
      <c r="SRO28" s="3"/>
      <c r="SRP28" s="2"/>
      <c r="SRQ28" s="11"/>
      <c r="SRR28" s="1"/>
      <c r="SSC28" s="12"/>
      <c r="SSD28" s="4"/>
      <c r="SSE28" s="3"/>
      <c r="SSF28" s="2"/>
      <c r="SSG28" s="11"/>
      <c r="SSH28" s="1"/>
      <c r="SSS28" s="12"/>
      <c r="SST28" s="4"/>
      <c r="SSU28" s="3"/>
      <c r="SSV28" s="2"/>
      <c r="SSW28" s="11"/>
      <c r="SSX28" s="1"/>
      <c r="STI28" s="12"/>
      <c r="STJ28" s="4"/>
      <c r="STK28" s="3"/>
      <c r="STL28" s="2"/>
      <c r="STM28" s="11"/>
      <c r="STN28" s="1"/>
      <c r="STY28" s="12"/>
      <c r="STZ28" s="4"/>
      <c r="SUA28" s="3"/>
      <c r="SUB28" s="2"/>
      <c r="SUC28" s="11"/>
      <c r="SUD28" s="1"/>
      <c r="SUO28" s="12"/>
      <c r="SUP28" s="4"/>
      <c r="SUQ28" s="3"/>
      <c r="SUR28" s="2"/>
      <c r="SUS28" s="11"/>
      <c r="SUT28" s="1"/>
      <c r="SVE28" s="12"/>
      <c r="SVF28" s="4"/>
      <c r="SVG28" s="3"/>
      <c r="SVH28" s="2"/>
      <c r="SVI28" s="11"/>
      <c r="SVJ28" s="1"/>
      <c r="SVU28" s="12"/>
      <c r="SVV28" s="4"/>
      <c r="SVW28" s="3"/>
      <c r="SVX28" s="2"/>
      <c r="SVY28" s="11"/>
      <c r="SVZ28" s="1"/>
      <c r="SWK28" s="12"/>
      <c r="SWL28" s="4"/>
      <c r="SWM28" s="3"/>
      <c r="SWN28" s="2"/>
      <c r="SWO28" s="11"/>
      <c r="SWP28" s="1"/>
      <c r="SXA28" s="12"/>
      <c r="SXB28" s="4"/>
      <c r="SXC28" s="3"/>
      <c r="SXD28" s="2"/>
      <c r="SXE28" s="11"/>
      <c r="SXF28" s="1"/>
      <c r="SXQ28" s="12"/>
      <c r="SXR28" s="4"/>
      <c r="SXS28" s="3"/>
      <c r="SXT28" s="2"/>
      <c r="SXU28" s="11"/>
      <c r="SXV28" s="1"/>
      <c r="SYG28" s="12"/>
      <c r="SYH28" s="4"/>
      <c r="SYI28" s="3"/>
      <c r="SYJ28" s="2"/>
      <c r="SYK28" s="11"/>
      <c r="SYL28" s="1"/>
      <c r="SYW28" s="12"/>
      <c r="SYX28" s="4"/>
      <c r="SYY28" s="3"/>
      <c r="SYZ28" s="2"/>
      <c r="SZA28" s="11"/>
      <c r="SZB28" s="1"/>
      <c r="SZM28" s="12"/>
      <c r="SZN28" s="4"/>
      <c r="SZO28" s="3"/>
      <c r="SZP28" s="2"/>
      <c r="SZQ28" s="11"/>
      <c r="SZR28" s="1"/>
      <c r="TAC28" s="12"/>
      <c r="TAD28" s="4"/>
      <c r="TAE28" s="3"/>
      <c r="TAF28" s="2"/>
      <c r="TAG28" s="11"/>
      <c r="TAH28" s="1"/>
      <c r="TAS28" s="12"/>
      <c r="TAT28" s="4"/>
      <c r="TAU28" s="3"/>
      <c r="TAV28" s="2"/>
      <c r="TAW28" s="11"/>
      <c r="TAX28" s="1"/>
      <c r="TBI28" s="12"/>
      <c r="TBJ28" s="4"/>
      <c r="TBK28" s="3"/>
      <c r="TBL28" s="2"/>
      <c r="TBM28" s="11"/>
      <c r="TBN28" s="1"/>
      <c r="TBY28" s="12"/>
      <c r="TBZ28" s="4"/>
      <c r="TCA28" s="3"/>
      <c r="TCB28" s="2"/>
      <c r="TCC28" s="11"/>
      <c r="TCD28" s="1"/>
      <c r="TCO28" s="12"/>
      <c r="TCP28" s="4"/>
      <c r="TCQ28" s="3"/>
      <c r="TCR28" s="2"/>
      <c r="TCS28" s="11"/>
      <c r="TCT28" s="1"/>
      <c r="TDE28" s="12"/>
      <c r="TDF28" s="4"/>
      <c r="TDG28" s="3"/>
      <c r="TDH28" s="2"/>
      <c r="TDI28" s="11"/>
      <c r="TDJ28" s="1"/>
      <c r="TDU28" s="12"/>
      <c r="TDV28" s="4"/>
      <c r="TDW28" s="3"/>
      <c r="TDX28" s="2"/>
      <c r="TDY28" s="11"/>
      <c r="TDZ28" s="1"/>
      <c r="TEK28" s="12"/>
      <c r="TEL28" s="4"/>
      <c r="TEM28" s="3"/>
      <c r="TEN28" s="2"/>
      <c r="TEO28" s="11"/>
      <c r="TEP28" s="1"/>
      <c r="TFA28" s="12"/>
      <c r="TFB28" s="4"/>
      <c r="TFC28" s="3"/>
      <c r="TFD28" s="2"/>
      <c r="TFE28" s="11"/>
      <c r="TFF28" s="1"/>
      <c r="TFQ28" s="12"/>
      <c r="TFR28" s="4"/>
      <c r="TFS28" s="3"/>
      <c r="TFT28" s="2"/>
      <c r="TFU28" s="11"/>
      <c r="TFV28" s="1"/>
      <c r="TGG28" s="12"/>
      <c r="TGH28" s="4"/>
      <c r="TGI28" s="3"/>
      <c r="TGJ28" s="2"/>
      <c r="TGK28" s="11"/>
      <c r="TGL28" s="1"/>
      <c r="TGW28" s="12"/>
      <c r="TGX28" s="4"/>
      <c r="TGY28" s="3"/>
      <c r="TGZ28" s="2"/>
      <c r="THA28" s="11"/>
      <c r="THB28" s="1"/>
      <c r="THM28" s="12"/>
      <c r="THN28" s="4"/>
      <c r="THO28" s="3"/>
      <c r="THP28" s="2"/>
      <c r="THQ28" s="11"/>
      <c r="THR28" s="1"/>
      <c r="TIC28" s="12"/>
      <c r="TID28" s="4"/>
      <c r="TIE28" s="3"/>
      <c r="TIF28" s="2"/>
      <c r="TIG28" s="11"/>
      <c r="TIH28" s="1"/>
      <c r="TIS28" s="12"/>
      <c r="TIT28" s="4"/>
      <c r="TIU28" s="3"/>
      <c r="TIV28" s="2"/>
      <c r="TIW28" s="11"/>
      <c r="TIX28" s="1"/>
      <c r="TJI28" s="12"/>
      <c r="TJJ28" s="4"/>
      <c r="TJK28" s="3"/>
      <c r="TJL28" s="2"/>
      <c r="TJM28" s="11"/>
      <c r="TJN28" s="1"/>
      <c r="TJY28" s="12"/>
      <c r="TJZ28" s="4"/>
      <c r="TKA28" s="3"/>
      <c r="TKB28" s="2"/>
      <c r="TKC28" s="11"/>
      <c r="TKD28" s="1"/>
      <c r="TKO28" s="12"/>
      <c r="TKP28" s="4"/>
      <c r="TKQ28" s="3"/>
      <c r="TKR28" s="2"/>
      <c r="TKS28" s="11"/>
      <c r="TKT28" s="1"/>
      <c r="TLE28" s="12"/>
      <c r="TLF28" s="4"/>
      <c r="TLG28" s="3"/>
      <c r="TLH28" s="2"/>
      <c r="TLI28" s="11"/>
      <c r="TLJ28" s="1"/>
      <c r="TLU28" s="12"/>
      <c r="TLV28" s="4"/>
      <c r="TLW28" s="3"/>
      <c r="TLX28" s="2"/>
      <c r="TLY28" s="11"/>
      <c r="TLZ28" s="1"/>
      <c r="TMK28" s="12"/>
      <c r="TML28" s="4"/>
      <c r="TMM28" s="3"/>
      <c r="TMN28" s="2"/>
      <c r="TMO28" s="11"/>
      <c r="TMP28" s="1"/>
      <c r="TNA28" s="12"/>
      <c r="TNB28" s="4"/>
      <c r="TNC28" s="3"/>
      <c r="TND28" s="2"/>
      <c r="TNE28" s="11"/>
      <c r="TNF28" s="1"/>
      <c r="TNQ28" s="12"/>
      <c r="TNR28" s="4"/>
      <c r="TNS28" s="3"/>
      <c r="TNT28" s="2"/>
      <c r="TNU28" s="11"/>
      <c r="TNV28" s="1"/>
      <c r="TOG28" s="12"/>
      <c r="TOH28" s="4"/>
      <c r="TOI28" s="3"/>
      <c r="TOJ28" s="2"/>
      <c r="TOK28" s="11"/>
      <c r="TOL28" s="1"/>
      <c r="TOW28" s="12"/>
      <c r="TOX28" s="4"/>
      <c r="TOY28" s="3"/>
      <c r="TOZ28" s="2"/>
      <c r="TPA28" s="11"/>
      <c r="TPB28" s="1"/>
      <c r="TPM28" s="12"/>
      <c r="TPN28" s="4"/>
      <c r="TPO28" s="3"/>
      <c r="TPP28" s="2"/>
      <c r="TPQ28" s="11"/>
      <c r="TPR28" s="1"/>
      <c r="TQC28" s="12"/>
      <c r="TQD28" s="4"/>
      <c r="TQE28" s="3"/>
      <c r="TQF28" s="2"/>
      <c r="TQG28" s="11"/>
      <c r="TQH28" s="1"/>
      <c r="TQS28" s="12"/>
      <c r="TQT28" s="4"/>
      <c r="TQU28" s="3"/>
      <c r="TQV28" s="2"/>
      <c r="TQW28" s="11"/>
      <c r="TQX28" s="1"/>
      <c r="TRI28" s="12"/>
      <c r="TRJ28" s="4"/>
      <c r="TRK28" s="3"/>
      <c r="TRL28" s="2"/>
      <c r="TRM28" s="11"/>
      <c r="TRN28" s="1"/>
      <c r="TRY28" s="12"/>
      <c r="TRZ28" s="4"/>
      <c r="TSA28" s="3"/>
      <c r="TSB28" s="2"/>
      <c r="TSC28" s="11"/>
      <c r="TSD28" s="1"/>
      <c r="TSO28" s="12"/>
      <c r="TSP28" s="4"/>
      <c r="TSQ28" s="3"/>
      <c r="TSR28" s="2"/>
      <c r="TSS28" s="11"/>
      <c r="TST28" s="1"/>
      <c r="TTE28" s="12"/>
      <c r="TTF28" s="4"/>
      <c r="TTG28" s="3"/>
      <c r="TTH28" s="2"/>
      <c r="TTI28" s="11"/>
      <c r="TTJ28" s="1"/>
      <c r="TTU28" s="12"/>
      <c r="TTV28" s="4"/>
      <c r="TTW28" s="3"/>
      <c r="TTX28" s="2"/>
      <c r="TTY28" s="11"/>
      <c r="TTZ28" s="1"/>
      <c r="TUK28" s="12"/>
      <c r="TUL28" s="4"/>
      <c r="TUM28" s="3"/>
      <c r="TUN28" s="2"/>
      <c r="TUO28" s="11"/>
      <c r="TUP28" s="1"/>
      <c r="TVA28" s="12"/>
      <c r="TVB28" s="4"/>
      <c r="TVC28" s="3"/>
      <c r="TVD28" s="2"/>
      <c r="TVE28" s="11"/>
      <c r="TVF28" s="1"/>
      <c r="TVQ28" s="12"/>
      <c r="TVR28" s="4"/>
      <c r="TVS28" s="3"/>
      <c r="TVT28" s="2"/>
      <c r="TVU28" s="11"/>
      <c r="TVV28" s="1"/>
      <c r="TWG28" s="12"/>
      <c r="TWH28" s="4"/>
      <c r="TWI28" s="3"/>
      <c r="TWJ28" s="2"/>
      <c r="TWK28" s="11"/>
      <c r="TWL28" s="1"/>
      <c r="TWW28" s="12"/>
      <c r="TWX28" s="4"/>
      <c r="TWY28" s="3"/>
      <c r="TWZ28" s="2"/>
      <c r="TXA28" s="11"/>
      <c r="TXB28" s="1"/>
      <c r="TXM28" s="12"/>
      <c r="TXN28" s="4"/>
      <c r="TXO28" s="3"/>
      <c r="TXP28" s="2"/>
      <c r="TXQ28" s="11"/>
      <c r="TXR28" s="1"/>
      <c r="TYC28" s="12"/>
      <c r="TYD28" s="4"/>
      <c r="TYE28" s="3"/>
      <c r="TYF28" s="2"/>
      <c r="TYG28" s="11"/>
      <c r="TYH28" s="1"/>
      <c r="TYS28" s="12"/>
      <c r="TYT28" s="4"/>
      <c r="TYU28" s="3"/>
      <c r="TYV28" s="2"/>
      <c r="TYW28" s="11"/>
      <c r="TYX28" s="1"/>
      <c r="TZI28" s="12"/>
      <c r="TZJ28" s="4"/>
      <c r="TZK28" s="3"/>
      <c r="TZL28" s="2"/>
      <c r="TZM28" s="11"/>
      <c r="TZN28" s="1"/>
      <c r="TZY28" s="12"/>
      <c r="TZZ28" s="4"/>
      <c r="UAA28" s="3"/>
      <c r="UAB28" s="2"/>
      <c r="UAC28" s="11"/>
      <c r="UAD28" s="1"/>
      <c r="UAO28" s="12"/>
      <c r="UAP28" s="4"/>
      <c r="UAQ28" s="3"/>
      <c r="UAR28" s="2"/>
      <c r="UAS28" s="11"/>
      <c r="UAT28" s="1"/>
      <c r="UBE28" s="12"/>
      <c r="UBF28" s="4"/>
      <c r="UBG28" s="3"/>
      <c r="UBH28" s="2"/>
      <c r="UBI28" s="11"/>
      <c r="UBJ28" s="1"/>
      <c r="UBU28" s="12"/>
      <c r="UBV28" s="4"/>
      <c r="UBW28" s="3"/>
      <c r="UBX28" s="2"/>
      <c r="UBY28" s="11"/>
      <c r="UBZ28" s="1"/>
      <c r="UCK28" s="12"/>
      <c r="UCL28" s="4"/>
      <c r="UCM28" s="3"/>
      <c r="UCN28" s="2"/>
      <c r="UCO28" s="11"/>
      <c r="UCP28" s="1"/>
      <c r="UDA28" s="12"/>
      <c r="UDB28" s="4"/>
      <c r="UDC28" s="3"/>
      <c r="UDD28" s="2"/>
      <c r="UDE28" s="11"/>
      <c r="UDF28" s="1"/>
      <c r="UDQ28" s="12"/>
      <c r="UDR28" s="4"/>
      <c r="UDS28" s="3"/>
      <c r="UDT28" s="2"/>
      <c r="UDU28" s="11"/>
      <c r="UDV28" s="1"/>
      <c r="UEG28" s="12"/>
      <c r="UEH28" s="4"/>
      <c r="UEI28" s="3"/>
      <c r="UEJ28" s="2"/>
      <c r="UEK28" s="11"/>
      <c r="UEL28" s="1"/>
      <c r="UEW28" s="12"/>
      <c r="UEX28" s="4"/>
      <c r="UEY28" s="3"/>
      <c r="UEZ28" s="2"/>
      <c r="UFA28" s="11"/>
      <c r="UFB28" s="1"/>
      <c r="UFM28" s="12"/>
      <c r="UFN28" s="4"/>
      <c r="UFO28" s="3"/>
      <c r="UFP28" s="2"/>
      <c r="UFQ28" s="11"/>
      <c r="UFR28" s="1"/>
      <c r="UGC28" s="12"/>
      <c r="UGD28" s="4"/>
      <c r="UGE28" s="3"/>
      <c r="UGF28" s="2"/>
      <c r="UGG28" s="11"/>
      <c r="UGH28" s="1"/>
      <c r="UGS28" s="12"/>
      <c r="UGT28" s="4"/>
      <c r="UGU28" s="3"/>
      <c r="UGV28" s="2"/>
      <c r="UGW28" s="11"/>
      <c r="UGX28" s="1"/>
      <c r="UHI28" s="12"/>
      <c r="UHJ28" s="4"/>
      <c r="UHK28" s="3"/>
      <c r="UHL28" s="2"/>
      <c r="UHM28" s="11"/>
      <c r="UHN28" s="1"/>
      <c r="UHY28" s="12"/>
      <c r="UHZ28" s="4"/>
      <c r="UIA28" s="3"/>
      <c r="UIB28" s="2"/>
      <c r="UIC28" s="11"/>
      <c r="UID28" s="1"/>
      <c r="UIO28" s="12"/>
      <c r="UIP28" s="4"/>
      <c r="UIQ28" s="3"/>
      <c r="UIR28" s="2"/>
      <c r="UIS28" s="11"/>
      <c r="UIT28" s="1"/>
      <c r="UJE28" s="12"/>
      <c r="UJF28" s="4"/>
      <c r="UJG28" s="3"/>
      <c r="UJH28" s="2"/>
      <c r="UJI28" s="11"/>
      <c r="UJJ28" s="1"/>
      <c r="UJU28" s="12"/>
      <c r="UJV28" s="4"/>
      <c r="UJW28" s="3"/>
      <c r="UJX28" s="2"/>
      <c r="UJY28" s="11"/>
      <c r="UJZ28" s="1"/>
      <c r="UKK28" s="12"/>
      <c r="UKL28" s="4"/>
      <c r="UKM28" s="3"/>
      <c r="UKN28" s="2"/>
      <c r="UKO28" s="11"/>
      <c r="UKP28" s="1"/>
      <c r="ULA28" s="12"/>
      <c r="ULB28" s="4"/>
      <c r="ULC28" s="3"/>
      <c r="ULD28" s="2"/>
      <c r="ULE28" s="11"/>
      <c r="ULF28" s="1"/>
      <c r="ULQ28" s="12"/>
      <c r="ULR28" s="4"/>
      <c r="ULS28" s="3"/>
      <c r="ULT28" s="2"/>
      <c r="ULU28" s="11"/>
      <c r="ULV28" s="1"/>
      <c r="UMG28" s="12"/>
      <c r="UMH28" s="4"/>
      <c r="UMI28" s="3"/>
      <c r="UMJ28" s="2"/>
      <c r="UMK28" s="11"/>
      <c r="UML28" s="1"/>
      <c r="UMW28" s="12"/>
      <c r="UMX28" s="4"/>
      <c r="UMY28" s="3"/>
      <c r="UMZ28" s="2"/>
      <c r="UNA28" s="11"/>
      <c r="UNB28" s="1"/>
      <c r="UNM28" s="12"/>
      <c r="UNN28" s="4"/>
      <c r="UNO28" s="3"/>
      <c r="UNP28" s="2"/>
      <c r="UNQ28" s="11"/>
      <c r="UNR28" s="1"/>
      <c r="UOC28" s="12"/>
      <c r="UOD28" s="4"/>
      <c r="UOE28" s="3"/>
      <c r="UOF28" s="2"/>
      <c r="UOG28" s="11"/>
      <c r="UOH28" s="1"/>
      <c r="UOS28" s="12"/>
      <c r="UOT28" s="4"/>
      <c r="UOU28" s="3"/>
      <c r="UOV28" s="2"/>
      <c r="UOW28" s="11"/>
      <c r="UOX28" s="1"/>
      <c r="UPI28" s="12"/>
      <c r="UPJ28" s="4"/>
      <c r="UPK28" s="3"/>
      <c r="UPL28" s="2"/>
      <c r="UPM28" s="11"/>
      <c r="UPN28" s="1"/>
      <c r="UPY28" s="12"/>
      <c r="UPZ28" s="4"/>
      <c r="UQA28" s="3"/>
      <c r="UQB28" s="2"/>
      <c r="UQC28" s="11"/>
      <c r="UQD28" s="1"/>
      <c r="UQO28" s="12"/>
      <c r="UQP28" s="4"/>
      <c r="UQQ28" s="3"/>
      <c r="UQR28" s="2"/>
      <c r="UQS28" s="11"/>
      <c r="UQT28" s="1"/>
      <c r="URE28" s="12"/>
      <c r="URF28" s="4"/>
      <c r="URG28" s="3"/>
      <c r="URH28" s="2"/>
      <c r="URI28" s="11"/>
      <c r="URJ28" s="1"/>
      <c r="URU28" s="12"/>
      <c r="URV28" s="4"/>
      <c r="URW28" s="3"/>
      <c r="URX28" s="2"/>
      <c r="URY28" s="11"/>
      <c r="URZ28" s="1"/>
      <c r="USK28" s="12"/>
      <c r="USL28" s="4"/>
      <c r="USM28" s="3"/>
      <c r="USN28" s="2"/>
      <c r="USO28" s="11"/>
      <c r="USP28" s="1"/>
      <c r="UTA28" s="12"/>
      <c r="UTB28" s="4"/>
      <c r="UTC28" s="3"/>
      <c r="UTD28" s="2"/>
      <c r="UTE28" s="11"/>
      <c r="UTF28" s="1"/>
      <c r="UTQ28" s="12"/>
      <c r="UTR28" s="4"/>
      <c r="UTS28" s="3"/>
      <c r="UTT28" s="2"/>
      <c r="UTU28" s="11"/>
      <c r="UTV28" s="1"/>
      <c r="UUG28" s="12"/>
      <c r="UUH28" s="4"/>
      <c r="UUI28" s="3"/>
      <c r="UUJ28" s="2"/>
      <c r="UUK28" s="11"/>
      <c r="UUL28" s="1"/>
      <c r="UUW28" s="12"/>
      <c r="UUX28" s="4"/>
      <c r="UUY28" s="3"/>
      <c r="UUZ28" s="2"/>
      <c r="UVA28" s="11"/>
      <c r="UVB28" s="1"/>
      <c r="UVM28" s="12"/>
      <c r="UVN28" s="4"/>
      <c r="UVO28" s="3"/>
      <c r="UVP28" s="2"/>
      <c r="UVQ28" s="11"/>
      <c r="UVR28" s="1"/>
      <c r="UWC28" s="12"/>
      <c r="UWD28" s="4"/>
      <c r="UWE28" s="3"/>
      <c r="UWF28" s="2"/>
      <c r="UWG28" s="11"/>
      <c r="UWH28" s="1"/>
      <c r="UWS28" s="12"/>
      <c r="UWT28" s="4"/>
      <c r="UWU28" s="3"/>
      <c r="UWV28" s="2"/>
      <c r="UWW28" s="11"/>
      <c r="UWX28" s="1"/>
      <c r="UXI28" s="12"/>
      <c r="UXJ28" s="4"/>
      <c r="UXK28" s="3"/>
      <c r="UXL28" s="2"/>
      <c r="UXM28" s="11"/>
      <c r="UXN28" s="1"/>
      <c r="UXY28" s="12"/>
      <c r="UXZ28" s="4"/>
      <c r="UYA28" s="3"/>
      <c r="UYB28" s="2"/>
      <c r="UYC28" s="11"/>
      <c r="UYD28" s="1"/>
      <c r="UYO28" s="12"/>
      <c r="UYP28" s="4"/>
      <c r="UYQ28" s="3"/>
      <c r="UYR28" s="2"/>
      <c r="UYS28" s="11"/>
      <c r="UYT28" s="1"/>
      <c r="UZE28" s="12"/>
      <c r="UZF28" s="4"/>
      <c r="UZG28" s="3"/>
      <c r="UZH28" s="2"/>
      <c r="UZI28" s="11"/>
      <c r="UZJ28" s="1"/>
      <c r="UZU28" s="12"/>
      <c r="UZV28" s="4"/>
      <c r="UZW28" s="3"/>
      <c r="UZX28" s="2"/>
      <c r="UZY28" s="11"/>
      <c r="UZZ28" s="1"/>
      <c r="VAK28" s="12"/>
      <c r="VAL28" s="4"/>
      <c r="VAM28" s="3"/>
      <c r="VAN28" s="2"/>
      <c r="VAO28" s="11"/>
      <c r="VAP28" s="1"/>
      <c r="VBA28" s="12"/>
      <c r="VBB28" s="4"/>
      <c r="VBC28" s="3"/>
      <c r="VBD28" s="2"/>
      <c r="VBE28" s="11"/>
      <c r="VBF28" s="1"/>
      <c r="VBQ28" s="12"/>
      <c r="VBR28" s="4"/>
      <c r="VBS28" s="3"/>
      <c r="VBT28" s="2"/>
      <c r="VBU28" s="11"/>
      <c r="VBV28" s="1"/>
      <c r="VCG28" s="12"/>
      <c r="VCH28" s="4"/>
      <c r="VCI28" s="3"/>
      <c r="VCJ28" s="2"/>
      <c r="VCK28" s="11"/>
      <c r="VCL28" s="1"/>
      <c r="VCW28" s="12"/>
      <c r="VCX28" s="4"/>
      <c r="VCY28" s="3"/>
      <c r="VCZ28" s="2"/>
      <c r="VDA28" s="11"/>
      <c r="VDB28" s="1"/>
      <c r="VDM28" s="12"/>
      <c r="VDN28" s="4"/>
      <c r="VDO28" s="3"/>
      <c r="VDP28" s="2"/>
      <c r="VDQ28" s="11"/>
      <c r="VDR28" s="1"/>
      <c r="VEC28" s="12"/>
      <c r="VED28" s="4"/>
      <c r="VEE28" s="3"/>
      <c r="VEF28" s="2"/>
      <c r="VEG28" s="11"/>
      <c r="VEH28" s="1"/>
      <c r="VES28" s="12"/>
      <c r="VET28" s="4"/>
      <c r="VEU28" s="3"/>
      <c r="VEV28" s="2"/>
      <c r="VEW28" s="11"/>
      <c r="VEX28" s="1"/>
      <c r="VFI28" s="12"/>
      <c r="VFJ28" s="4"/>
      <c r="VFK28" s="3"/>
      <c r="VFL28" s="2"/>
      <c r="VFM28" s="11"/>
      <c r="VFN28" s="1"/>
      <c r="VFY28" s="12"/>
      <c r="VFZ28" s="4"/>
      <c r="VGA28" s="3"/>
      <c r="VGB28" s="2"/>
      <c r="VGC28" s="11"/>
      <c r="VGD28" s="1"/>
      <c r="VGO28" s="12"/>
      <c r="VGP28" s="4"/>
      <c r="VGQ28" s="3"/>
      <c r="VGR28" s="2"/>
      <c r="VGS28" s="11"/>
      <c r="VGT28" s="1"/>
      <c r="VHE28" s="12"/>
      <c r="VHF28" s="4"/>
      <c r="VHG28" s="3"/>
      <c r="VHH28" s="2"/>
      <c r="VHI28" s="11"/>
      <c r="VHJ28" s="1"/>
      <c r="VHU28" s="12"/>
      <c r="VHV28" s="4"/>
      <c r="VHW28" s="3"/>
      <c r="VHX28" s="2"/>
      <c r="VHY28" s="11"/>
      <c r="VHZ28" s="1"/>
      <c r="VIK28" s="12"/>
      <c r="VIL28" s="4"/>
      <c r="VIM28" s="3"/>
      <c r="VIN28" s="2"/>
      <c r="VIO28" s="11"/>
      <c r="VIP28" s="1"/>
      <c r="VJA28" s="12"/>
      <c r="VJB28" s="4"/>
      <c r="VJC28" s="3"/>
      <c r="VJD28" s="2"/>
      <c r="VJE28" s="11"/>
      <c r="VJF28" s="1"/>
      <c r="VJQ28" s="12"/>
      <c r="VJR28" s="4"/>
      <c r="VJS28" s="3"/>
      <c r="VJT28" s="2"/>
      <c r="VJU28" s="11"/>
      <c r="VJV28" s="1"/>
      <c r="VKG28" s="12"/>
      <c r="VKH28" s="4"/>
      <c r="VKI28" s="3"/>
      <c r="VKJ28" s="2"/>
      <c r="VKK28" s="11"/>
      <c r="VKL28" s="1"/>
      <c r="VKW28" s="12"/>
      <c r="VKX28" s="4"/>
      <c r="VKY28" s="3"/>
      <c r="VKZ28" s="2"/>
      <c r="VLA28" s="11"/>
      <c r="VLB28" s="1"/>
      <c r="VLM28" s="12"/>
      <c r="VLN28" s="4"/>
      <c r="VLO28" s="3"/>
      <c r="VLP28" s="2"/>
      <c r="VLQ28" s="11"/>
      <c r="VLR28" s="1"/>
      <c r="VMC28" s="12"/>
      <c r="VMD28" s="4"/>
      <c r="VME28" s="3"/>
      <c r="VMF28" s="2"/>
      <c r="VMG28" s="11"/>
      <c r="VMH28" s="1"/>
      <c r="VMS28" s="12"/>
      <c r="VMT28" s="4"/>
      <c r="VMU28" s="3"/>
      <c r="VMV28" s="2"/>
      <c r="VMW28" s="11"/>
      <c r="VMX28" s="1"/>
      <c r="VNI28" s="12"/>
      <c r="VNJ28" s="4"/>
      <c r="VNK28" s="3"/>
      <c r="VNL28" s="2"/>
      <c r="VNM28" s="11"/>
      <c r="VNN28" s="1"/>
      <c r="VNY28" s="12"/>
      <c r="VNZ28" s="4"/>
      <c r="VOA28" s="3"/>
      <c r="VOB28" s="2"/>
      <c r="VOC28" s="11"/>
      <c r="VOD28" s="1"/>
      <c r="VOO28" s="12"/>
      <c r="VOP28" s="4"/>
      <c r="VOQ28" s="3"/>
      <c r="VOR28" s="2"/>
      <c r="VOS28" s="11"/>
      <c r="VOT28" s="1"/>
      <c r="VPE28" s="12"/>
      <c r="VPF28" s="4"/>
      <c r="VPG28" s="3"/>
      <c r="VPH28" s="2"/>
      <c r="VPI28" s="11"/>
      <c r="VPJ28" s="1"/>
      <c r="VPU28" s="12"/>
      <c r="VPV28" s="4"/>
      <c r="VPW28" s="3"/>
      <c r="VPX28" s="2"/>
      <c r="VPY28" s="11"/>
      <c r="VPZ28" s="1"/>
      <c r="VQK28" s="12"/>
      <c r="VQL28" s="4"/>
      <c r="VQM28" s="3"/>
      <c r="VQN28" s="2"/>
      <c r="VQO28" s="11"/>
      <c r="VQP28" s="1"/>
      <c r="VRA28" s="12"/>
      <c r="VRB28" s="4"/>
      <c r="VRC28" s="3"/>
      <c r="VRD28" s="2"/>
      <c r="VRE28" s="11"/>
      <c r="VRF28" s="1"/>
      <c r="VRQ28" s="12"/>
      <c r="VRR28" s="4"/>
      <c r="VRS28" s="3"/>
      <c r="VRT28" s="2"/>
      <c r="VRU28" s="11"/>
      <c r="VRV28" s="1"/>
      <c r="VSG28" s="12"/>
      <c r="VSH28" s="4"/>
      <c r="VSI28" s="3"/>
      <c r="VSJ28" s="2"/>
      <c r="VSK28" s="11"/>
      <c r="VSL28" s="1"/>
      <c r="VSW28" s="12"/>
      <c r="VSX28" s="4"/>
      <c r="VSY28" s="3"/>
      <c r="VSZ28" s="2"/>
      <c r="VTA28" s="11"/>
      <c r="VTB28" s="1"/>
      <c r="VTM28" s="12"/>
      <c r="VTN28" s="4"/>
      <c r="VTO28" s="3"/>
      <c r="VTP28" s="2"/>
      <c r="VTQ28" s="11"/>
      <c r="VTR28" s="1"/>
      <c r="VUC28" s="12"/>
      <c r="VUD28" s="4"/>
      <c r="VUE28" s="3"/>
      <c r="VUF28" s="2"/>
      <c r="VUG28" s="11"/>
      <c r="VUH28" s="1"/>
      <c r="VUS28" s="12"/>
      <c r="VUT28" s="4"/>
      <c r="VUU28" s="3"/>
      <c r="VUV28" s="2"/>
      <c r="VUW28" s="11"/>
      <c r="VUX28" s="1"/>
      <c r="VVI28" s="12"/>
      <c r="VVJ28" s="4"/>
      <c r="VVK28" s="3"/>
      <c r="VVL28" s="2"/>
      <c r="VVM28" s="11"/>
      <c r="VVN28" s="1"/>
      <c r="VVY28" s="12"/>
      <c r="VVZ28" s="4"/>
      <c r="VWA28" s="3"/>
      <c r="VWB28" s="2"/>
      <c r="VWC28" s="11"/>
      <c r="VWD28" s="1"/>
      <c r="VWO28" s="12"/>
      <c r="VWP28" s="4"/>
      <c r="VWQ28" s="3"/>
      <c r="VWR28" s="2"/>
      <c r="VWS28" s="11"/>
      <c r="VWT28" s="1"/>
      <c r="VXE28" s="12"/>
      <c r="VXF28" s="4"/>
      <c r="VXG28" s="3"/>
      <c r="VXH28" s="2"/>
      <c r="VXI28" s="11"/>
      <c r="VXJ28" s="1"/>
      <c r="VXU28" s="12"/>
      <c r="VXV28" s="4"/>
      <c r="VXW28" s="3"/>
      <c r="VXX28" s="2"/>
      <c r="VXY28" s="11"/>
      <c r="VXZ28" s="1"/>
      <c r="VYK28" s="12"/>
      <c r="VYL28" s="4"/>
      <c r="VYM28" s="3"/>
      <c r="VYN28" s="2"/>
      <c r="VYO28" s="11"/>
      <c r="VYP28" s="1"/>
      <c r="VZA28" s="12"/>
      <c r="VZB28" s="4"/>
      <c r="VZC28" s="3"/>
      <c r="VZD28" s="2"/>
      <c r="VZE28" s="11"/>
      <c r="VZF28" s="1"/>
      <c r="VZQ28" s="12"/>
      <c r="VZR28" s="4"/>
      <c r="VZS28" s="3"/>
      <c r="VZT28" s="2"/>
      <c r="VZU28" s="11"/>
      <c r="VZV28" s="1"/>
      <c r="WAG28" s="12"/>
      <c r="WAH28" s="4"/>
      <c r="WAI28" s="3"/>
      <c r="WAJ28" s="2"/>
      <c r="WAK28" s="11"/>
      <c r="WAL28" s="1"/>
      <c r="WAW28" s="12"/>
      <c r="WAX28" s="4"/>
      <c r="WAY28" s="3"/>
      <c r="WAZ28" s="2"/>
      <c r="WBA28" s="11"/>
      <c r="WBB28" s="1"/>
      <c r="WBM28" s="12"/>
      <c r="WBN28" s="4"/>
      <c r="WBO28" s="3"/>
      <c r="WBP28" s="2"/>
      <c r="WBQ28" s="11"/>
      <c r="WBR28" s="1"/>
      <c r="WCC28" s="12"/>
      <c r="WCD28" s="4"/>
      <c r="WCE28" s="3"/>
      <c r="WCF28" s="2"/>
      <c r="WCG28" s="11"/>
      <c r="WCH28" s="1"/>
      <c r="WCS28" s="12"/>
      <c r="WCT28" s="4"/>
      <c r="WCU28" s="3"/>
      <c r="WCV28" s="2"/>
      <c r="WCW28" s="11"/>
      <c r="WCX28" s="1"/>
      <c r="WDI28" s="12"/>
      <c r="WDJ28" s="4"/>
      <c r="WDK28" s="3"/>
      <c r="WDL28" s="2"/>
      <c r="WDM28" s="11"/>
      <c r="WDN28" s="1"/>
      <c r="WDY28" s="12"/>
      <c r="WDZ28" s="4"/>
      <c r="WEA28" s="3"/>
      <c r="WEB28" s="2"/>
      <c r="WEC28" s="11"/>
      <c r="WED28" s="1"/>
      <c r="WEO28" s="12"/>
      <c r="WEP28" s="4"/>
      <c r="WEQ28" s="3"/>
      <c r="WER28" s="2"/>
      <c r="WES28" s="11"/>
      <c r="WET28" s="1"/>
      <c r="WFE28" s="12"/>
      <c r="WFF28" s="4"/>
      <c r="WFG28" s="3"/>
      <c r="WFH28" s="2"/>
      <c r="WFI28" s="11"/>
      <c r="WFJ28" s="1"/>
      <c r="WFU28" s="12"/>
      <c r="WFV28" s="4"/>
      <c r="WFW28" s="3"/>
      <c r="WFX28" s="2"/>
      <c r="WFY28" s="11"/>
      <c r="WFZ28" s="1"/>
      <c r="WGK28" s="12"/>
      <c r="WGL28" s="4"/>
      <c r="WGM28" s="3"/>
      <c r="WGN28" s="2"/>
      <c r="WGO28" s="11"/>
      <c r="WGP28" s="1"/>
      <c r="WHA28" s="12"/>
      <c r="WHB28" s="4"/>
      <c r="WHC28" s="3"/>
      <c r="WHD28" s="2"/>
      <c r="WHE28" s="11"/>
      <c r="WHF28" s="1"/>
      <c r="WHQ28" s="12"/>
      <c r="WHR28" s="4"/>
      <c r="WHS28" s="3"/>
      <c r="WHT28" s="2"/>
      <c r="WHU28" s="11"/>
      <c r="WHV28" s="1"/>
      <c r="WIG28" s="12"/>
      <c r="WIH28" s="4"/>
      <c r="WII28" s="3"/>
      <c r="WIJ28" s="2"/>
      <c r="WIK28" s="11"/>
      <c r="WIL28" s="1"/>
      <c r="WIW28" s="12"/>
      <c r="WIX28" s="4"/>
      <c r="WIY28" s="3"/>
      <c r="WIZ28" s="2"/>
      <c r="WJA28" s="11"/>
      <c r="WJB28" s="1"/>
      <c r="WJM28" s="12"/>
      <c r="WJN28" s="4"/>
      <c r="WJO28" s="3"/>
      <c r="WJP28" s="2"/>
      <c r="WJQ28" s="11"/>
      <c r="WJR28" s="1"/>
      <c r="WKC28" s="12"/>
      <c r="WKD28" s="4"/>
      <c r="WKE28" s="3"/>
      <c r="WKF28" s="2"/>
      <c r="WKG28" s="11"/>
      <c r="WKH28" s="1"/>
      <c r="WKS28" s="12"/>
      <c r="WKT28" s="4"/>
      <c r="WKU28" s="3"/>
      <c r="WKV28" s="2"/>
      <c r="WKW28" s="11"/>
      <c r="WKX28" s="1"/>
      <c r="WLI28" s="12"/>
      <c r="WLJ28" s="4"/>
      <c r="WLK28" s="3"/>
      <c r="WLL28" s="2"/>
      <c r="WLM28" s="11"/>
      <c r="WLN28" s="1"/>
      <c r="WLY28" s="12"/>
      <c r="WLZ28" s="4"/>
      <c r="WMA28" s="3"/>
      <c r="WMB28" s="2"/>
      <c r="WMC28" s="11"/>
      <c r="WMD28" s="1"/>
      <c r="WMO28" s="12"/>
      <c r="WMP28" s="4"/>
      <c r="WMQ28" s="3"/>
      <c r="WMR28" s="2"/>
      <c r="WMS28" s="11"/>
      <c r="WMT28" s="1"/>
      <c r="WNE28" s="12"/>
      <c r="WNF28" s="4"/>
      <c r="WNG28" s="3"/>
      <c r="WNH28" s="2"/>
      <c r="WNI28" s="11"/>
      <c r="WNJ28" s="1"/>
      <c r="WNU28" s="12"/>
      <c r="WNV28" s="4"/>
      <c r="WNW28" s="3"/>
      <c r="WNX28" s="2"/>
      <c r="WNY28" s="11"/>
      <c r="WNZ28" s="1"/>
      <c r="WOK28" s="12"/>
      <c r="WOL28" s="4"/>
      <c r="WOM28" s="3"/>
      <c r="WON28" s="2"/>
      <c r="WOO28" s="11"/>
      <c r="WOP28" s="1"/>
      <c r="WPA28" s="12"/>
      <c r="WPB28" s="4"/>
      <c r="WPC28" s="3"/>
      <c r="WPD28" s="2"/>
      <c r="WPE28" s="11"/>
      <c r="WPF28" s="1"/>
      <c r="WPQ28" s="12"/>
      <c r="WPR28" s="4"/>
      <c r="WPS28" s="3"/>
      <c r="WPT28" s="2"/>
      <c r="WPU28" s="11"/>
      <c r="WPV28" s="1"/>
      <c r="WQG28" s="12"/>
      <c r="WQH28" s="4"/>
      <c r="WQI28" s="3"/>
      <c r="WQJ28" s="2"/>
      <c r="WQK28" s="11"/>
      <c r="WQL28" s="1"/>
      <c r="WQW28" s="12"/>
      <c r="WQX28" s="4"/>
      <c r="WQY28" s="3"/>
      <c r="WQZ28" s="2"/>
      <c r="WRA28" s="11"/>
      <c r="WRB28" s="1"/>
      <c r="WRM28" s="12"/>
      <c r="WRN28" s="4"/>
      <c r="WRO28" s="3"/>
      <c r="WRP28" s="2"/>
      <c r="WRQ28" s="11"/>
      <c r="WRR28" s="1"/>
      <c r="WSC28" s="12"/>
      <c r="WSD28" s="4"/>
      <c r="WSE28" s="3"/>
      <c r="WSF28" s="2"/>
      <c r="WSG28" s="11"/>
      <c r="WSH28" s="1"/>
      <c r="WSS28" s="12"/>
      <c r="WST28" s="4"/>
      <c r="WSU28" s="3"/>
      <c r="WSV28" s="2"/>
      <c r="WSW28" s="11"/>
      <c r="WSX28" s="1"/>
      <c r="WTI28" s="12"/>
      <c r="WTJ28" s="4"/>
      <c r="WTK28" s="3"/>
      <c r="WTL28" s="2"/>
      <c r="WTM28" s="11"/>
      <c r="WTN28" s="1"/>
      <c r="WTY28" s="12"/>
      <c r="WTZ28" s="4"/>
      <c r="WUA28" s="3"/>
      <c r="WUB28" s="2"/>
      <c r="WUC28" s="11"/>
      <c r="WUD28" s="1"/>
      <c r="WUO28" s="12"/>
      <c r="WUP28" s="4"/>
      <c r="WUQ28" s="3"/>
      <c r="WUR28" s="2"/>
      <c r="WUS28" s="11"/>
      <c r="WUT28" s="1"/>
      <c r="WVE28" s="12"/>
      <c r="WVF28" s="4"/>
      <c r="WVG28" s="3"/>
      <c r="WVH28" s="2"/>
      <c r="WVI28" s="11"/>
      <c r="WVJ28" s="1"/>
      <c r="WVU28" s="12"/>
      <c r="WVV28" s="4"/>
      <c r="WVW28" s="3"/>
      <c r="WVX28" s="2"/>
      <c r="WVY28" s="11"/>
      <c r="WVZ28" s="1"/>
      <c r="WWK28" s="12"/>
      <c r="WWL28" s="4"/>
      <c r="WWM28" s="3"/>
      <c r="WWN28" s="2"/>
      <c r="WWO28" s="11"/>
      <c r="WWP28" s="1"/>
      <c r="WXA28" s="12"/>
      <c r="WXB28" s="4"/>
      <c r="WXC28" s="3"/>
      <c r="WXD28" s="2"/>
      <c r="WXE28" s="11"/>
      <c r="WXF28" s="1"/>
      <c r="WXQ28" s="12"/>
      <c r="WXR28" s="4"/>
      <c r="WXS28" s="3"/>
      <c r="WXT28" s="2"/>
      <c r="WXU28" s="11"/>
      <c r="WXV28" s="1"/>
      <c r="WYG28" s="12"/>
      <c r="WYH28" s="4"/>
      <c r="WYI28" s="3"/>
      <c r="WYJ28" s="2"/>
      <c r="WYK28" s="11"/>
      <c r="WYL28" s="1"/>
      <c r="WYW28" s="12"/>
      <c r="WYX28" s="4"/>
      <c r="WYY28" s="3"/>
      <c r="WYZ28" s="2"/>
      <c r="WZA28" s="11"/>
      <c r="WZB28" s="1"/>
      <c r="WZM28" s="12"/>
      <c r="WZN28" s="4"/>
      <c r="WZO28" s="3"/>
      <c r="WZP28" s="2"/>
      <c r="WZQ28" s="11"/>
      <c r="WZR28" s="1"/>
      <c r="XAC28" s="12"/>
      <c r="XAD28" s="4"/>
      <c r="XAE28" s="3"/>
      <c r="XAF28" s="2"/>
      <c r="XAG28" s="11"/>
      <c r="XAH28" s="1"/>
      <c r="XAS28" s="12"/>
      <c r="XAT28" s="4"/>
      <c r="XAU28" s="3"/>
      <c r="XAV28" s="2"/>
      <c r="XAW28" s="11"/>
      <c r="XAX28" s="1"/>
      <c r="XBI28" s="12"/>
      <c r="XBJ28" s="4"/>
      <c r="XBK28" s="3"/>
      <c r="XBL28" s="2"/>
      <c r="XBM28" s="11"/>
      <c r="XBN28" s="1"/>
      <c r="XBY28" s="12"/>
      <c r="XBZ28" s="4"/>
      <c r="XCA28" s="3"/>
      <c r="XCB28" s="2"/>
      <c r="XCC28" s="11"/>
      <c r="XCD28" s="1"/>
      <c r="XCO28" s="12"/>
      <c r="XCP28" s="4"/>
      <c r="XCQ28" s="3"/>
      <c r="XCR28" s="2"/>
      <c r="XCS28" s="11"/>
      <c r="XCT28" s="1"/>
      <c r="XDE28" s="12"/>
      <c r="XDF28" s="4"/>
      <c r="XDG28" s="3"/>
      <c r="XDH28" s="2"/>
      <c r="XDI28" s="11"/>
      <c r="XDJ28" s="1"/>
      <c r="XDU28" s="12"/>
      <c r="XDV28" s="4"/>
      <c r="XDW28" s="3"/>
      <c r="XDX28" s="2"/>
      <c r="XDY28" s="11"/>
      <c r="XDZ28" s="1"/>
      <c r="XEK28" s="12"/>
      <c r="XEL28" s="4"/>
      <c r="XEM28" s="3"/>
      <c r="XEN28" s="2"/>
      <c r="XEO28" s="11"/>
      <c r="XEP28" s="1"/>
      <c r="XFA28" s="12"/>
      <c r="XFB28" s="4"/>
      <c r="XFC28" s="3"/>
      <c r="XFD28" s="2"/>
    </row>
    <row r="29" spans="1:16384" customFormat="1" ht="68.25" customHeight="1" x14ac:dyDescent="0.25">
      <c r="A29" s="46" t="s">
        <v>149</v>
      </c>
      <c r="B29" s="99" t="s">
        <v>153</v>
      </c>
      <c r="C29" s="15">
        <v>231</v>
      </c>
      <c r="D29" s="16" t="s">
        <v>45</v>
      </c>
      <c r="E29" s="15">
        <v>3429</v>
      </c>
      <c r="F29" s="15">
        <v>5222</v>
      </c>
      <c r="G29" s="15"/>
      <c r="H29" s="15"/>
      <c r="I29" s="16"/>
      <c r="J29" s="16" t="s">
        <v>151</v>
      </c>
      <c r="K29" s="16"/>
      <c r="L29" s="79"/>
      <c r="M29" s="80"/>
      <c r="N29" s="80">
        <v>-500000</v>
      </c>
      <c r="O29" s="99" t="s">
        <v>52</v>
      </c>
      <c r="P29" s="94" t="s">
        <v>154</v>
      </c>
      <c r="Q29" s="11"/>
      <c r="R29" s="1"/>
      <c r="AC29" s="12"/>
      <c r="AD29" s="4"/>
      <c r="AE29" s="3"/>
      <c r="AF29" s="2"/>
      <c r="AG29" s="11"/>
      <c r="AH29" s="1"/>
      <c r="AS29" s="12"/>
      <c r="AT29" s="4"/>
      <c r="AU29" s="3"/>
      <c r="AV29" s="2"/>
      <c r="AW29" s="11"/>
      <c r="AX29" s="1"/>
      <c r="BI29" s="12"/>
      <c r="BJ29" s="4"/>
      <c r="BK29" s="3"/>
      <c r="BL29" s="2"/>
      <c r="BM29" s="11"/>
      <c r="BN29" s="1"/>
      <c r="BY29" s="12"/>
      <c r="BZ29" s="4"/>
      <c r="CA29" s="3"/>
      <c r="CB29" s="2"/>
      <c r="CC29" s="11"/>
      <c r="CD29" s="1"/>
      <c r="CO29" s="12"/>
      <c r="CP29" s="4"/>
      <c r="CQ29" s="3"/>
      <c r="CR29" s="2"/>
      <c r="CS29" s="11"/>
      <c r="CT29" s="1"/>
      <c r="DE29" s="12"/>
      <c r="DF29" s="4"/>
      <c r="DG29" s="3"/>
      <c r="DH29" s="2"/>
      <c r="DI29" s="11"/>
      <c r="DJ29" s="1"/>
      <c r="DU29" s="12"/>
      <c r="DV29" s="4"/>
      <c r="DW29" s="3"/>
      <c r="DX29" s="2"/>
      <c r="DY29" s="11"/>
      <c r="DZ29" s="1"/>
      <c r="EK29" s="12"/>
      <c r="EL29" s="4"/>
      <c r="EM29" s="3"/>
      <c r="EN29" s="2"/>
      <c r="EO29" s="11"/>
      <c r="EP29" s="1"/>
      <c r="FA29" s="12"/>
      <c r="FB29" s="4"/>
      <c r="FC29" s="3"/>
      <c r="FD29" s="2"/>
      <c r="FE29" s="11"/>
      <c r="FF29" s="1"/>
      <c r="FQ29" s="12"/>
      <c r="FR29" s="4"/>
      <c r="FS29" s="3"/>
      <c r="FT29" s="2"/>
      <c r="FU29" s="11"/>
      <c r="FV29" s="1"/>
      <c r="GG29" s="12"/>
      <c r="GH29" s="4"/>
      <c r="GI29" s="3"/>
      <c r="GJ29" s="2"/>
      <c r="GK29" s="11"/>
      <c r="GL29" s="1"/>
      <c r="GW29" s="12"/>
      <c r="GX29" s="4"/>
      <c r="GY29" s="3"/>
      <c r="GZ29" s="2"/>
      <c r="HA29" s="11"/>
      <c r="HB29" s="1"/>
      <c r="HM29" s="12"/>
      <c r="HN29" s="4"/>
      <c r="HO29" s="3"/>
      <c r="HP29" s="2"/>
      <c r="HQ29" s="11"/>
      <c r="HR29" s="1"/>
      <c r="IC29" s="12"/>
      <c r="ID29" s="4"/>
      <c r="IE29" s="3"/>
      <c r="IF29" s="2"/>
      <c r="IG29" s="11"/>
      <c r="IH29" s="1"/>
      <c r="IS29" s="12"/>
      <c r="IT29" s="4"/>
      <c r="IU29" s="3"/>
      <c r="IV29" s="2"/>
      <c r="IW29" s="11"/>
      <c r="IX29" s="1"/>
      <c r="JI29" s="12"/>
      <c r="JJ29" s="4"/>
      <c r="JK29" s="3"/>
      <c r="JL29" s="2"/>
      <c r="JM29" s="11"/>
      <c r="JN29" s="1"/>
      <c r="JY29" s="12"/>
      <c r="JZ29" s="4"/>
      <c r="KA29" s="3"/>
      <c r="KB29" s="2"/>
      <c r="KC29" s="11"/>
      <c r="KD29" s="1"/>
      <c r="KO29" s="12"/>
      <c r="KP29" s="4"/>
      <c r="KQ29" s="3"/>
      <c r="KR29" s="2"/>
      <c r="KS29" s="11"/>
      <c r="KT29" s="1"/>
      <c r="LE29" s="12"/>
      <c r="LF29" s="4"/>
      <c r="LG29" s="3"/>
      <c r="LH29" s="2"/>
      <c r="LI29" s="11"/>
      <c r="LJ29" s="1"/>
      <c r="LU29" s="12"/>
      <c r="LV29" s="4"/>
      <c r="LW29" s="3"/>
      <c r="LX29" s="2"/>
      <c r="LY29" s="11"/>
      <c r="LZ29" s="1"/>
      <c r="MK29" s="12"/>
      <c r="ML29" s="4"/>
      <c r="MM29" s="3"/>
      <c r="MN29" s="2"/>
      <c r="MO29" s="11"/>
      <c r="MP29" s="1"/>
      <c r="NA29" s="12"/>
      <c r="NB29" s="4"/>
      <c r="NC29" s="3"/>
      <c r="ND29" s="2"/>
      <c r="NE29" s="11"/>
      <c r="NF29" s="1"/>
      <c r="NQ29" s="12"/>
      <c r="NR29" s="4"/>
      <c r="NS29" s="3"/>
      <c r="NT29" s="2"/>
      <c r="NU29" s="11"/>
      <c r="NV29" s="1"/>
      <c r="OG29" s="12"/>
      <c r="OH29" s="4"/>
      <c r="OI29" s="3"/>
      <c r="OJ29" s="2"/>
      <c r="OK29" s="11"/>
      <c r="OL29" s="1"/>
      <c r="OW29" s="12"/>
      <c r="OX29" s="4"/>
      <c r="OY29" s="3"/>
      <c r="OZ29" s="2"/>
      <c r="PA29" s="11"/>
      <c r="PB29" s="1"/>
      <c r="PM29" s="12"/>
      <c r="PN29" s="4"/>
      <c r="PO29" s="3"/>
      <c r="PP29" s="2"/>
      <c r="PQ29" s="11"/>
      <c r="PR29" s="1"/>
      <c r="QC29" s="12"/>
      <c r="QD29" s="4"/>
      <c r="QE29" s="3"/>
      <c r="QF29" s="2"/>
      <c r="QG29" s="11"/>
      <c r="QH29" s="1"/>
      <c r="QS29" s="12"/>
      <c r="QT29" s="4"/>
      <c r="QU29" s="3"/>
      <c r="QV29" s="2"/>
      <c r="QW29" s="11"/>
      <c r="QX29" s="1"/>
      <c r="RI29" s="12"/>
      <c r="RJ29" s="4"/>
      <c r="RK29" s="3"/>
      <c r="RL29" s="2"/>
      <c r="RM29" s="11"/>
      <c r="RN29" s="1"/>
      <c r="RY29" s="12"/>
      <c r="RZ29" s="4"/>
      <c r="SA29" s="3"/>
      <c r="SB29" s="2"/>
      <c r="SC29" s="11"/>
      <c r="SD29" s="1"/>
      <c r="SO29" s="12"/>
      <c r="SP29" s="4"/>
      <c r="SQ29" s="3"/>
      <c r="SR29" s="2"/>
      <c r="SS29" s="11"/>
      <c r="ST29" s="1"/>
      <c r="TE29" s="12"/>
      <c r="TF29" s="4"/>
      <c r="TG29" s="3"/>
      <c r="TH29" s="2"/>
      <c r="TI29" s="11"/>
      <c r="TJ29" s="1"/>
      <c r="TU29" s="12"/>
      <c r="TV29" s="4"/>
      <c r="TW29" s="3"/>
      <c r="TX29" s="2"/>
      <c r="TY29" s="11"/>
      <c r="TZ29" s="1"/>
      <c r="UK29" s="12"/>
      <c r="UL29" s="4"/>
      <c r="UM29" s="3"/>
      <c r="UN29" s="2"/>
      <c r="UO29" s="11"/>
      <c r="UP29" s="1"/>
      <c r="VA29" s="12"/>
      <c r="VB29" s="4"/>
      <c r="VC29" s="3"/>
      <c r="VD29" s="2"/>
      <c r="VE29" s="11"/>
      <c r="VF29" s="1"/>
      <c r="VQ29" s="12"/>
      <c r="VR29" s="4"/>
      <c r="VS29" s="3"/>
      <c r="VT29" s="2"/>
      <c r="VU29" s="11"/>
      <c r="VV29" s="1"/>
      <c r="WG29" s="12"/>
      <c r="WH29" s="4"/>
      <c r="WI29" s="3"/>
      <c r="WJ29" s="2"/>
      <c r="WK29" s="11"/>
      <c r="WL29" s="1"/>
      <c r="WW29" s="12"/>
      <c r="WX29" s="4"/>
      <c r="WY29" s="3"/>
      <c r="WZ29" s="2"/>
      <c r="XA29" s="11"/>
      <c r="XB29" s="1"/>
      <c r="XM29" s="12"/>
      <c r="XN29" s="4"/>
      <c r="XO29" s="3"/>
      <c r="XP29" s="2"/>
      <c r="XQ29" s="11"/>
      <c r="XR29" s="1"/>
      <c r="YC29" s="12"/>
      <c r="YD29" s="4"/>
      <c r="YE29" s="3"/>
      <c r="YF29" s="2"/>
      <c r="YG29" s="11"/>
      <c r="YH29" s="1"/>
      <c r="YS29" s="12"/>
      <c r="YT29" s="4"/>
      <c r="YU29" s="3"/>
      <c r="YV29" s="2"/>
      <c r="YW29" s="11"/>
      <c r="YX29" s="1"/>
      <c r="ZI29" s="12"/>
      <c r="ZJ29" s="4"/>
      <c r="ZK29" s="3"/>
      <c r="ZL29" s="2"/>
      <c r="ZM29" s="11"/>
      <c r="ZN29" s="1"/>
      <c r="ZY29" s="12"/>
      <c r="ZZ29" s="4"/>
      <c r="AAA29" s="3"/>
      <c r="AAB29" s="2"/>
      <c r="AAC29" s="11"/>
      <c r="AAD29" s="1"/>
      <c r="AAO29" s="12"/>
      <c r="AAP29" s="4"/>
      <c r="AAQ29" s="3"/>
      <c r="AAR29" s="2"/>
      <c r="AAS29" s="11"/>
      <c r="AAT29" s="1"/>
      <c r="ABE29" s="12"/>
      <c r="ABF29" s="4"/>
      <c r="ABG29" s="3"/>
      <c r="ABH29" s="2"/>
      <c r="ABI29" s="11"/>
      <c r="ABJ29" s="1"/>
      <c r="ABU29" s="12"/>
      <c r="ABV29" s="4"/>
      <c r="ABW29" s="3"/>
      <c r="ABX29" s="2"/>
      <c r="ABY29" s="11"/>
      <c r="ABZ29" s="1"/>
      <c r="ACK29" s="12"/>
      <c r="ACL29" s="4"/>
      <c r="ACM29" s="3"/>
      <c r="ACN29" s="2"/>
      <c r="ACO29" s="11"/>
      <c r="ACP29" s="1"/>
      <c r="ADA29" s="12"/>
      <c r="ADB29" s="4"/>
      <c r="ADC29" s="3"/>
      <c r="ADD29" s="2"/>
      <c r="ADE29" s="11"/>
      <c r="ADF29" s="1"/>
      <c r="ADQ29" s="12"/>
      <c r="ADR29" s="4"/>
      <c r="ADS29" s="3"/>
      <c r="ADT29" s="2"/>
      <c r="ADU29" s="11"/>
      <c r="ADV29" s="1"/>
      <c r="AEG29" s="12"/>
      <c r="AEH29" s="4"/>
      <c r="AEI29" s="3"/>
      <c r="AEJ29" s="2"/>
      <c r="AEK29" s="11"/>
      <c r="AEL29" s="1"/>
      <c r="AEW29" s="12"/>
      <c r="AEX29" s="4"/>
      <c r="AEY29" s="3"/>
      <c r="AEZ29" s="2"/>
      <c r="AFA29" s="11"/>
      <c r="AFB29" s="1"/>
      <c r="AFM29" s="12"/>
      <c r="AFN29" s="4"/>
      <c r="AFO29" s="3"/>
      <c r="AFP29" s="2"/>
      <c r="AFQ29" s="11"/>
      <c r="AFR29" s="1"/>
      <c r="AGC29" s="12"/>
      <c r="AGD29" s="4"/>
      <c r="AGE29" s="3"/>
      <c r="AGF29" s="2"/>
      <c r="AGG29" s="11"/>
      <c r="AGH29" s="1"/>
      <c r="AGS29" s="12"/>
      <c r="AGT29" s="4"/>
      <c r="AGU29" s="3"/>
      <c r="AGV29" s="2"/>
      <c r="AGW29" s="11"/>
      <c r="AGX29" s="1"/>
      <c r="AHI29" s="12"/>
      <c r="AHJ29" s="4"/>
      <c r="AHK29" s="3"/>
      <c r="AHL29" s="2"/>
      <c r="AHM29" s="11"/>
      <c r="AHN29" s="1"/>
      <c r="AHY29" s="12"/>
      <c r="AHZ29" s="4"/>
      <c r="AIA29" s="3"/>
      <c r="AIB29" s="2"/>
      <c r="AIC29" s="11"/>
      <c r="AID29" s="1"/>
      <c r="AIO29" s="12"/>
      <c r="AIP29" s="4"/>
      <c r="AIQ29" s="3"/>
      <c r="AIR29" s="2"/>
      <c r="AIS29" s="11"/>
      <c r="AIT29" s="1"/>
      <c r="AJE29" s="12"/>
      <c r="AJF29" s="4"/>
      <c r="AJG29" s="3"/>
      <c r="AJH29" s="2"/>
      <c r="AJI29" s="11"/>
      <c r="AJJ29" s="1"/>
      <c r="AJU29" s="12"/>
      <c r="AJV29" s="4"/>
      <c r="AJW29" s="3"/>
      <c r="AJX29" s="2"/>
      <c r="AJY29" s="11"/>
      <c r="AJZ29" s="1"/>
      <c r="AKK29" s="12"/>
      <c r="AKL29" s="4"/>
      <c r="AKM29" s="3"/>
      <c r="AKN29" s="2"/>
      <c r="AKO29" s="11"/>
      <c r="AKP29" s="1"/>
      <c r="ALA29" s="12"/>
      <c r="ALB29" s="4"/>
      <c r="ALC29" s="3"/>
      <c r="ALD29" s="2"/>
      <c r="ALE29" s="11"/>
      <c r="ALF29" s="1"/>
      <c r="ALQ29" s="12"/>
      <c r="ALR29" s="4"/>
      <c r="ALS29" s="3"/>
      <c r="ALT29" s="2"/>
      <c r="ALU29" s="11"/>
      <c r="ALV29" s="1"/>
      <c r="AMG29" s="12"/>
      <c r="AMH29" s="4"/>
      <c r="AMI29" s="3"/>
      <c r="AMJ29" s="2"/>
      <c r="AMK29" s="11"/>
      <c r="AML29" s="1"/>
      <c r="AMW29" s="12"/>
      <c r="AMX29" s="4"/>
      <c r="AMY29" s="3"/>
      <c r="AMZ29" s="2"/>
      <c r="ANA29" s="11"/>
      <c r="ANB29" s="1"/>
      <c r="ANM29" s="12"/>
      <c r="ANN29" s="4"/>
      <c r="ANO29" s="3"/>
      <c r="ANP29" s="2"/>
      <c r="ANQ29" s="11"/>
      <c r="ANR29" s="1"/>
      <c r="AOC29" s="12"/>
      <c r="AOD29" s="4"/>
      <c r="AOE29" s="3"/>
      <c r="AOF29" s="2"/>
      <c r="AOG29" s="11"/>
      <c r="AOH29" s="1"/>
      <c r="AOS29" s="12"/>
      <c r="AOT29" s="4"/>
      <c r="AOU29" s="3"/>
      <c r="AOV29" s="2"/>
      <c r="AOW29" s="11"/>
      <c r="AOX29" s="1"/>
      <c r="API29" s="12"/>
      <c r="APJ29" s="4"/>
      <c r="APK29" s="3"/>
      <c r="APL29" s="2"/>
      <c r="APM29" s="11"/>
      <c r="APN29" s="1"/>
      <c r="APY29" s="12"/>
      <c r="APZ29" s="4"/>
      <c r="AQA29" s="3"/>
      <c r="AQB29" s="2"/>
      <c r="AQC29" s="11"/>
      <c r="AQD29" s="1"/>
      <c r="AQO29" s="12"/>
      <c r="AQP29" s="4"/>
      <c r="AQQ29" s="3"/>
      <c r="AQR29" s="2"/>
      <c r="AQS29" s="11"/>
      <c r="AQT29" s="1"/>
      <c r="ARE29" s="12"/>
      <c r="ARF29" s="4"/>
      <c r="ARG29" s="3"/>
      <c r="ARH29" s="2"/>
      <c r="ARI29" s="11"/>
      <c r="ARJ29" s="1"/>
      <c r="ARU29" s="12"/>
      <c r="ARV29" s="4"/>
      <c r="ARW29" s="3"/>
      <c r="ARX29" s="2"/>
      <c r="ARY29" s="11"/>
      <c r="ARZ29" s="1"/>
      <c r="ASK29" s="12"/>
      <c r="ASL29" s="4"/>
      <c r="ASM29" s="3"/>
      <c r="ASN29" s="2"/>
      <c r="ASO29" s="11"/>
      <c r="ASP29" s="1"/>
      <c r="ATA29" s="12"/>
      <c r="ATB29" s="4"/>
      <c r="ATC29" s="3"/>
      <c r="ATD29" s="2"/>
      <c r="ATE29" s="11"/>
      <c r="ATF29" s="1"/>
      <c r="ATQ29" s="12"/>
      <c r="ATR29" s="4"/>
      <c r="ATS29" s="3"/>
      <c r="ATT29" s="2"/>
      <c r="ATU29" s="11"/>
      <c r="ATV29" s="1"/>
      <c r="AUG29" s="12"/>
      <c r="AUH29" s="4"/>
      <c r="AUI29" s="3"/>
      <c r="AUJ29" s="2"/>
      <c r="AUK29" s="11"/>
      <c r="AUL29" s="1"/>
      <c r="AUW29" s="12"/>
      <c r="AUX29" s="4"/>
      <c r="AUY29" s="3"/>
      <c r="AUZ29" s="2"/>
      <c r="AVA29" s="11"/>
      <c r="AVB29" s="1"/>
      <c r="AVM29" s="12"/>
      <c r="AVN29" s="4"/>
      <c r="AVO29" s="3"/>
      <c r="AVP29" s="2"/>
      <c r="AVQ29" s="11"/>
      <c r="AVR29" s="1"/>
      <c r="AWC29" s="12"/>
      <c r="AWD29" s="4"/>
      <c r="AWE29" s="3"/>
      <c r="AWF29" s="2"/>
      <c r="AWG29" s="11"/>
      <c r="AWH29" s="1"/>
      <c r="AWS29" s="12"/>
      <c r="AWT29" s="4"/>
      <c r="AWU29" s="3"/>
      <c r="AWV29" s="2"/>
      <c r="AWW29" s="11"/>
      <c r="AWX29" s="1"/>
      <c r="AXI29" s="12"/>
      <c r="AXJ29" s="4"/>
      <c r="AXK29" s="3"/>
      <c r="AXL29" s="2"/>
      <c r="AXM29" s="11"/>
      <c r="AXN29" s="1"/>
      <c r="AXY29" s="12"/>
      <c r="AXZ29" s="4"/>
      <c r="AYA29" s="3"/>
      <c r="AYB29" s="2"/>
      <c r="AYC29" s="11"/>
      <c r="AYD29" s="1"/>
      <c r="AYO29" s="12"/>
      <c r="AYP29" s="4"/>
      <c r="AYQ29" s="3"/>
      <c r="AYR29" s="2"/>
      <c r="AYS29" s="11"/>
      <c r="AYT29" s="1"/>
      <c r="AZE29" s="12"/>
      <c r="AZF29" s="4"/>
      <c r="AZG29" s="3"/>
      <c r="AZH29" s="2"/>
      <c r="AZI29" s="11"/>
      <c r="AZJ29" s="1"/>
      <c r="AZU29" s="12"/>
      <c r="AZV29" s="4"/>
      <c r="AZW29" s="3"/>
      <c r="AZX29" s="2"/>
      <c r="AZY29" s="11"/>
      <c r="AZZ29" s="1"/>
      <c r="BAK29" s="12"/>
      <c r="BAL29" s="4"/>
      <c r="BAM29" s="3"/>
      <c r="BAN29" s="2"/>
      <c r="BAO29" s="11"/>
      <c r="BAP29" s="1"/>
      <c r="BBA29" s="12"/>
      <c r="BBB29" s="4"/>
      <c r="BBC29" s="3"/>
      <c r="BBD29" s="2"/>
      <c r="BBE29" s="11"/>
      <c r="BBF29" s="1"/>
      <c r="BBQ29" s="12"/>
      <c r="BBR29" s="4"/>
      <c r="BBS29" s="3"/>
      <c r="BBT29" s="2"/>
      <c r="BBU29" s="11"/>
      <c r="BBV29" s="1"/>
      <c r="BCG29" s="12"/>
      <c r="BCH29" s="4"/>
      <c r="BCI29" s="3"/>
      <c r="BCJ29" s="2"/>
      <c r="BCK29" s="11"/>
      <c r="BCL29" s="1"/>
      <c r="BCW29" s="12"/>
      <c r="BCX29" s="4"/>
      <c r="BCY29" s="3"/>
      <c r="BCZ29" s="2"/>
      <c r="BDA29" s="11"/>
      <c r="BDB29" s="1"/>
      <c r="BDM29" s="12"/>
      <c r="BDN29" s="4"/>
      <c r="BDO29" s="3"/>
      <c r="BDP29" s="2"/>
      <c r="BDQ29" s="11"/>
      <c r="BDR29" s="1"/>
      <c r="BEC29" s="12"/>
      <c r="BED29" s="4"/>
      <c r="BEE29" s="3"/>
      <c r="BEF29" s="2"/>
      <c r="BEG29" s="11"/>
      <c r="BEH29" s="1"/>
      <c r="BES29" s="12"/>
      <c r="BET29" s="4"/>
      <c r="BEU29" s="3"/>
      <c r="BEV29" s="2"/>
      <c r="BEW29" s="11"/>
      <c r="BEX29" s="1"/>
      <c r="BFI29" s="12"/>
      <c r="BFJ29" s="4"/>
      <c r="BFK29" s="3"/>
      <c r="BFL29" s="2"/>
      <c r="BFM29" s="11"/>
      <c r="BFN29" s="1"/>
      <c r="BFY29" s="12"/>
      <c r="BFZ29" s="4"/>
      <c r="BGA29" s="3"/>
      <c r="BGB29" s="2"/>
      <c r="BGC29" s="11"/>
      <c r="BGD29" s="1"/>
      <c r="BGO29" s="12"/>
      <c r="BGP29" s="4"/>
      <c r="BGQ29" s="3"/>
      <c r="BGR29" s="2"/>
      <c r="BGS29" s="11"/>
      <c r="BGT29" s="1"/>
      <c r="BHE29" s="12"/>
      <c r="BHF29" s="4"/>
      <c r="BHG29" s="3"/>
      <c r="BHH29" s="2"/>
      <c r="BHI29" s="11"/>
      <c r="BHJ29" s="1"/>
      <c r="BHU29" s="12"/>
      <c r="BHV29" s="4"/>
      <c r="BHW29" s="3"/>
      <c r="BHX29" s="2"/>
      <c r="BHY29" s="11"/>
      <c r="BHZ29" s="1"/>
      <c r="BIK29" s="12"/>
      <c r="BIL29" s="4"/>
      <c r="BIM29" s="3"/>
      <c r="BIN29" s="2"/>
      <c r="BIO29" s="11"/>
      <c r="BIP29" s="1"/>
      <c r="BJA29" s="12"/>
      <c r="BJB29" s="4"/>
      <c r="BJC29" s="3"/>
      <c r="BJD29" s="2"/>
      <c r="BJE29" s="11"/>
      <c r="BJF29" s="1"/>
      <c r="BJQ29" s="12"/>
      <c r="BJR29" s="4"/>
      <c r="BJS29" s="3"/>
      <c r="BJT29" s="2"/>
      <c r="BJU29" s="11"/>
      <c r="BJV29" s="1"/>
      <c r="BKG29" s="12"/>
      <c r="BKH29" s="4"/>
      <c r="BKI29" s="3"/>
      <c r="BKJ29" s="2"/>
      <c r="BKK29" s="11"/>
      <c r="BKL29" s="1"/>
      <c r="BKW29" s="12"/>
      <c r="BKX29" s="4"/>
      <c r="BKY29" s="3"/>
      <c r="BKZ29" s="2"/>
      <c r="BLA29" s="11"/>
      <c r="BLB29" s="1"/>
      <c r="BLM29" s="12"/>
      <c r="BLN29" s="4"/>
      <c r="BLO29" s="3"/>
      <c r="BLP29" s="2"/>
      <c r="BLQ29" s="11"/>
      <c r="BLR29" s="1"/>
      <c r="BMC29" s="12"/>
      <c r="BMD29" s="4"/>
      <c r="BME29" s="3"/>
      <c r="BMF29" s="2"/>
      <c r="BMG29" s="11"/>
      <c r="BMH29" s="1"/>
      <c r="BMS29" s="12"/>
      <c r="BMT29" s="4"/>
      <c r="BMU29" s="3"/>
      <c r="BMV29" s="2"/>
      <c r="BMW29" s="11"/>
      <c r="BMX29" s="1"/>
      <c r="BNI29" s="12"/>
      <c r="BNJ29" s="4"/>
      <c r="BNK29" s="3"/>
      <c r="BNL29" s="2"/>
      <c r="BNM29" s="11"/>
      <c r="BNN29" s="1"/>
      <c r="BNY29" s="12"/>
      <c r="BNZ29" s="4"/>
      <c r="BOA29" s="3"/>
      <c r="BOB29" s="2"/>
      <c r="BOC29" s="11"/>
      <c r="BOD29" s="1"/>
      <c r="BOO29" s="12"/>
      <c r="BOP29" s="4"/>
      <c r="BOQ29" s="3"/>
      <c r="BOR29" s="2"/>
      <c r="BOS29" s="11"/>
      <c r="BOT29" s="1"/>
      <c r="BPE29" s="12"/>
      <c r="BPF29" s="4"/>
      <c r="BPG29" s="3"/>
      <c r="BPH29" s="2"/>
      <c r="BPI29" s="11"/>
      <c r="BPJ29" s="1"/>
      <c r="BPU29" s="12"/>
      <c r="BPV29" s="4"/>
      <c r="BPW29" s="3"/>
      <c r="BPX29" s="2"/>
      <c r="BPY29" s="11"/>
      <c r="BPZ29" s="1"/>
      <c r="BQK29" s="12"/>
      <c r="BQL29" s="4"/>
      <c r="BQM29" s="3"/>
      <c r="BQN29" s="2"/>
      <c r="BQO29" s="11"/>
      <c r="BQP29" s="1"/>
      <c r="BRA29" s="12"/>
      <c r="BRB29" s="4"/>
      <c r="BRC29" s="3"/>
      <c r="BRD29" s="2"/>
      <c r="BRE29" s="11"/>
      <c r="BRF29" s="1"/>
      <c r="BRQ29" s="12"/>
      <c r="BRR29" s="4"/>
      <c r="BRS29" s="3"/>
      <c r="BRT29" s="2"/>
      <c r="BRU29" s="11"/>
      <c r="BRV29" s="1"/>
      <c r="BSG29" s="12"/>
      <c r="BSH29" s="4"/>
      <c r="BSI29" s="3"/>
      <c r="BSJ29" s="2"/>
      <c r="BSK29" s="11"/>
      <c r="BSL29" s="1"/>
      <c r="BSW29" s="12"/>
      <c r="BSX29" s="4"/>
      <c r="BSY29" s="3"/>
      <c r="BSZ29" s="2"/>
      <c r="BTA29" s="11"/>
      <c r="BTB29" s="1"/>
      <c r="BTM29" s="12"/>
      <c r="BTN29" s="4"/>
      <c r="BTO29" s="3"/>
      <c r="BTP29" s="2"/>
      <c r="BTQ29" s="11"/>
      <c r="BTR29" s="1"/>
      <c r="BUC29" s="12"/>
      <c r="BUD29" s="4"/>
      <c r="BUE29" s="3"/>
      <c r="BUF29" s="2"/>
      <c r="BUG29" s="11"/>
      <c r="BUH29" s="1"/>
      <c r="BUS29" s="12"/>
      <c r="BUT29" s="4"/>
      <c r="BUU29" s="3"/>
      <c r="BUV29" s="2"/>
      <c r="BUW29" s="11"/>
      <c r="BUX29" s="1"/>
      <c r="BVI29" s="12"/>
      <c r="BVJ29" s="4"/>
      <c r="BVK29" s="3"/>
      <c r="BVL29" s="2"/>
      <c r="BVM29" s="11"/>
      <c r="BVN29" s="1"/>
      <c r="BVY29" s="12"/>
      <c r="BVZ29" s="4"/>
      <c r="BWA29" s="3"/>
      <c r="BWB29" s="2"/>
      <c r="BWC29" s="11"/>
      <c r="BWD29" s="1"/>
      <c r="BWO29" s="12"/>
      <c r="BWP29" s="4"/>
      <c r="BWQ29" s="3"/>
      <c r="BWR29" s="2"/>
      <c r="BWS29" s="11"/>
      <c r="BWT29" s="1"/>
      <c r="BXE29" s="12"/>
      <c r="BXF29" s="4"/>
      <c r="BXG29" s="3"/>
      <c r="BXH29" s="2"/>
      <c r="BXI29" s="11"/>
      <c r="BXJ29" s="1"/>
      <c r="BXU29" s="12"/>
      <c r="BXV29" s="4"/>
      <c r="BXW29" s="3"/>
      <c r="BXX29" s="2"/>
      <c r="BXY29" s="11"/>
      <c r="BXZ29" s="1"/>
      <c r="BYK29" s="12"/>
      <c r="BYL29" s="4"/>
      <c r="BYM29" s="3"/>
      <c r="BYN29" s="2"/>
      <c r="BYO29" s="11"/>
      <c r="BYP29" s="1"/>
      <c r="BZA29" s="12"/>
      <c r="BZB29" s="4"/>
      <c r="BZC29" s="3"/>
      <c r="BZD29" s="2"/>
      <c r="BZE29" s="11"/>
      <c r="BZF29" s="1"/>
      <c r="BZQ29" s="12"/>
      <c r="BZR29" s="4"/>
      <c r="BZS29" s="3"/>
      <c r="BZT29" s="2"/>
      <c r="BZU29" s="11"/>
      <c r="BZV29" s="1"/>
      <c r="CAG29" s="12"/>
      <c r="CAH29" s="4"/>
      <c r="CAI29" s="3"/>
      <c r="CAJ29" s="2"/>
      <c r="CAK29" s="11"/>
      <c r="CAL29" s="1"/>
      <c r="CAW29" s="12"/>
      <c r="CAX29" s="4"/>
      <c r="CAY29" s="3"/>
      <c r="CAZ29" s="2"/>
      <c r="CBA29" s="11"/>
      <c r="CBB29" s="1"/>
      <c r="CBM29" s="12"/>
      <c r="CBN29" s="4"/>
      <c r="CBO29" s="3"/>
      <c r="CBP29" s="2"/>
      <c r="CBQ29" s="11"/>
      <c r="CBR29" s="1"/>
      <c r="CCC29" s="12"/>
      <c r="CCD29" s="4"/>
      <c r="CCE29" s="3"/>
      <c r="CCF29" s="2"/>
      <c r="CCG29" s="11"/>
      <c r="CCH29" s="1"/>
      <c r="CCS29" s="12"/>
      <c r="CCT29" s="4"/>
      <c r="CCU29" s="3"/>
      <c r="CCV29" s="2"/>
      <c r="CCW29" s="11"/>
      <c r="CCX29" s="1"/>
      <c r="CDI29" s="12"/>
      <c r="CDJ29" s="4"/>
      <c r="CDK29" s="3"/>
      <c r="CDL29" s="2"/>
      <c r="CDM29" s="11"/>
      <c r="CDN29" s="1"/>
      <c r="CDY29" s="12"/>
      <c r="CDZ29" s="4"/>
      <c r="CEA29" s="3"/>
      <c r="CEB29" s="2"/>
      <c r="CEC29" s="11"/>
      <c r="CED29" s="1"/>
      <c r="CEO29" s="12"/>
      <c r="CEP29" s="4"/>
      <c r="CEQ29" s="3"/>
      <c r="CER29" s="2"/>
      <c r="CES29" s="11"/>
      <c r="CET29" s="1"/>
      <c r="CFE29" s="12"/>
      <c r="CFF29" s="4"/>
      <c r="CFG29" s="3"/>
      <c r="CFH29" s="2"/>
      <c r="CFI29" s="11"/>
      <c r="CFJ29" s="1"/>
      <c r="CFU29" s="12"/>
      <c r="CFV29" s="4"/>
      <c r="CFW29" s="3"/>
      <c r="CFX29" s="2"/>
      <c r="CFY29" s="11"/>
      <c r="CFZ29" s="1"/>
      <c r="CGK29" s="12"/>
      <c r="CGL29" s="4"/>
      <c r="CGM29" s="3"/>
      <c r="CGN29" s="2"/>
      <c r="CGO29" s="11"/>
      <c r="CGP29" s="1"/>
      <c r="CHA29" s="12"/>
      <c r="CHB29" s="4"/>
      <c r="CHC29" s="3"/>
      <c r="CHD29" s="2"/>
      <c r="CHE29" s="11"/>
      <c r="CHF29" s="1"/>
      <c r="CHQ29" s="12"/>
      <c r="CHR29" s="4"/>
      <c r="CHS29" s="3"/>
      <c r="CHT29" s="2"/>
      <c r="CHU29" s="11"/>
      <c r="CHV29" s="1"/>
      <c r="CIG29" s="12"/>
      <c r="CIH29" s="4"/>
      <c r="CII29" s="3"/>
      <c r="CIJ29" s="2"/>
      <c r="CIK29" s="11"/>
      <c r="CIL29" s="1"/>
      <c r="CIW29" s="12"/>
      <c r="CIX29" s="4"/>
      <c r="CIY29" s="3"/>
      <c r="CIZ29" s="2"/>
      <c r="CJA29" s="11"/>
      <c r="CJB29" s="1"/>
      <c r="CJM29" s="12"/>
      <c r="CJN29" s="4"/>
      <c r="CJO29" s="3"/>
      <c r="CJP29" s="2"/>
      <c r="CJQ29" s="11"/>
      <c r="CJR29" s="1"/>
      <c r="CKC29" s="12"/>
      <c r="CKD29" s="4"/>
      <c r="CKE29" s="3"/>
      <c r="CKF29" s="2"/>
      <c r="CKG29" s="11"/>
      <c r="CKH29" s="1"/>
      <c r="CKS29" s="12"/>
      <c r="CKT29" s="4"/>
      <c r="CKU29" s="3"/>
      <c r="CKV29" s="2"/>
      <c r="CKW29" s="11"/>
      <c r="CKX29" s="1"/>
      <c r="CLI29" s="12"/>
      <c r="CLJ29" s="4"/>
      <c r="CLK29" s="3"/>
      <c r="CLL29" s="2"/>
      <c r="CLM29" s="11"/>
      <c r="CLN29" s="1"/>
      <c r="CLY29" s="12"/>
      <c r="CLZ29" s="4"/>
      <c r="CMA29" s="3"/>
      <c r="CMB29" s="2"/>
      <c r="CMC29" s="11"/>
      <c r="CMD29" s="1"/>
      <c r="CMO29" s="12"/>
      <c r="CMP29" s="4"/>
      <c r="CMQ29" s="3"/>
      <c r="CMR29" s="2"/>
      <c r="CMS29" s="11"/>
      <c r="CMT29" s="1"/>
      <c r="CNE29" s="12"/>
      <c r="CNF29" s="4"/>
      <c r="CNG29" s="3"/>
      <c r="CNH29" s="2"/>
      <c r="CNI29" s="11"/>
      <c r="CNJ29" s="1"/>
      <c r="CNU29" s="12"/>
      <c r="CNV29" s="4"/>
      <c r="CNW29" s="3"/>
      <c r="CNX29" s="2"/>
      <c r="CNY29" s="11"/>
      <c r="CNZ29" s="1"/>
      <c r="COK29" s="12"/>
      <c r="COL29" s="4"/>
      <c r="COM29" s="3"/>
      <c r="CON29" s="2"/>
      <c r="COO29" s="11"/>
      <c r="COP29" s="1"/>
      <c r="CPA29" s="12"/>
      <c r="CPB29" s="4"/>
      <c r="CPC29" s="3"/>
      <c r="CPD29" s="2"/>
      <c r="CPE29" s="11"/>
      <c r="CPF29" s="1"/>
      <c r="CPQ29" s="12"/>
      <c r="CPR29" s="4"/>
      <c r="CPS29" s="3"/>
      <c r="CPT29" s="2"/>
      <c r="CPU29" s="11"/>
      <c r="CPV29" s="1"/>
      <c r="CQG29" s="12"/>
      <c r="CQH29" s="4"/>
      <c r="CQI29" s="3"/>
      <c r="CQJ29" s="2"/>
      <c r="CQK29" s="11"/>
      <c r="CQL29" s="1"/>
      <c r="CQW29" s="12"/>
      <c r="CQX29" s="4"/>
      <c r="CQY29" s="3"/>
      <c r="CQZ29" s="2"/>
      <c r="CRA29" s="11"/>
      <c r="CRB29" s="1"/>
      <c r="CRM29" s="12"/>
      <c r="CRN29" s="4"/>
      <c r="CRO29" s="3"/>
      <c r="CRP29" s="2"/>
      <c r="CRQ29" s="11"/>
      <c r="CRR29" s="1"/>
      <c r="CSC29" s="12"/>
      <c r="CSD29" s="4"/>
      <c r="CSE29" s="3"/>
      <c r="CSF29" s="2"/>
      <c r="CSG29" s="11"/>
      <c r="CSH29" s="1"/>
      <c r="CSS29" s="12"/>
      <c r="CST29" s="4"/>
      <c r="CSU29" s="3"/>
      <c r="CSV29" s="2"/>
      <c r="CSW29" s="11"/>
      <c r="CSX29" s="1"/>
      <c r="CTI29" s="12"/>
      <c r="CTJ29" s="4"/>
      <c r="CTK29" s="3"/>
      <c r="CTL29" s="2"/>
      <c r="CTM29" s="11"/>
      <c r="CTN29" s="1"/>
      <c r="CTY29" s="12"/>
      <c r="CTZ29" s="4"/>
      <c r="CUA29" s="3"/>
      <c r="CUB29" s="2"/>
      <c r="CUC29" s="11"/>
      <c r="CUD29" s="1"/>
      <c r="CUO29" s="12"/>
      <c r="CUP29" s="4"/>
      <c r="CUQ29" s="3"/>
      <c r="CUR29" s="2"/>
      <c r="CUS29" s="11"/>
      <c r="CUT29" s="1"/>
      <c r="CVE29" s="12"/>
      <c r="CVF29" s="4"/>
      <c r="CVG29" s="3"/>
      <c r="CVH29" s="2"/>
      <c r="CVI29" s="11"/>
      <c r="CVJ29" s="1"/>
      <c r="CVU29" s="12"/>
      <c r="CVV29" s="4"/>
      <c r="CVW29" s="3"/>
      <c r="CVX29" s="2"/>
      <c r="CVY29" s="11"/>
      <c r="CVZ29" s="1"/>
      <c r="CWK29" s="12"/>
      <c r="CWL29" s="4"/>
      <c r="CWM29" s="3"/>
      <c r="CWN29" s="2"/>
      <c r="CWO29" s="11"/>
      <c r="CWP29" s="1"/>
      <c r="CXA29" s="12"/>
      <c r="CXB29" s="4"/>
      <c r="CXC29" s="3"/>
      <c r="CXD29" s="2"/>
      <c r="CXE29" s="11"/>
      <c r="CXF29" s="1"/>
      <c r="CXQ29" s="12"/>
      <c r="CXR29" s="4"/>
      <c r="CXS29" s="3"/>
      <c r="CXT29" s="2"/>
      <c r="CXU29" s="11"/>
      <c r="CXV29" s="1"/>
      <c r="CYG29" s="12"/>
      <c r="CYH29" s="4"/>
      <c r="CYI29" s="3"/>
      <c r="CYJ29" s="2"/>
      <c r="CYK29" s="11"/>
      <c r="CYL29" s="1"/>
      <c r="CYW29" s="12"/>
      <c r="CYX29" s="4"/>
      <c r="CYY29" s="3"/>
      <c r="CYZ29" s="2"/>
      <c r="CZA29" s="11"/>
      <c r="CZB29" s="1"/>
      <c r="CZM29" s="12"/>
      <c r="CZN29" s="4"/>
      <c r="CZO29" s="3"/>
      <c r="CZP29" s="2"/>
      <c r="CZQ29" s="11"/>
      <c r="CZR29" s="1"/>
      <c r="DAC29" s="12"/>
      <c r="DAD29" s="4"/>
      <c r="DAE29" s="3"/>
      <c r="DAF29" s="2"/>
      <c r="DAG29" s="11"/>
      <c r="DAH29" s="1"/>
      <c r="DAS29" s="12"/>
      <c r="DAT29" s="4"/>
      <c r="DAU29" s="3"/>
      <c r="DAV29" s="2"/>
      <c r="DAW29" s="11"/>
      <c r="DAX29" s="1"/>
      <c r="DBI29" s="12"/>
      <c r="DBJ29" s="4"/>
      <c r="DBK29" s="3"/>
      <c r="DBL29" s="2"/>
      <c r="DBM29" s="11"/>
      <c r="DBN29" s="1"/>
      <c r="DBY29" s="12"/>
      <c r="DBZ29" s="4"/>
      <c r="DCA29" s="3"/>
      <c r="DCB29" s="2"/>
      <c r="DCC29" s="11"/>
      <c r="DCD29" s="1"/>
      <c r="DCO29" s="12"/>
      <c r="DCP29" s="4"/>
      <c r="DCQ29" s="3"/>
      <c r="DCR29" s="2"/>
      <c r="DCS29" s="11"/>
      <c r="DCT29" s="1"/>
      <c r="DDE29" s="12"/>
      <c r="DDF29" s="4"/>
      <c r="DDG29" s="3"/>
      <c r="DDH29" s="2"/>
      <c r="DDI29" s="11"/>
      <c r="DDJ29" s="1"/>
      <c r="DDU29" s="12"/>
      <c r="DDV29" s="4"/>
      <c r="DDW29" s="3"/>
      <c r="DDX29" s="2"/>
      <c r="DDY29" s="11"/>
      <c r="DDZ29" s="1"/>
      <c r="DEK29" s="12"/>
      <c r="DEL29" s="4"/>
      <c r="DEM29" s="3"/>
      <c r="DEN29" s="2"/>
      <c r="DEO29" s="11"/>
      <c r="DEP29" s="1"/>
      <c r="DFA29" s="12"/>
      <c r="DFB29" s="4"/>
      <c r="DFC29" s="3"/>
      <c r="DFD29" s="2"/>
      <c r="DFE29" s="11"/>
      <c r="DFF29" s="1"/>
      <c r="DFQ29" s="12"/>
      <c r="DFR29" s="4"/>
      <c r="DFS29" s="3"/>
      <c r="DFT29" s="2"/>
      <c r="DFU29" s="11"/>
      <c r="DFV29" s="1"/>
      <c r="DGG29" s="12"/>
      <c r="DGH29" s="4"/>
      <c r="DGI29" s="3"/>
      <c r="DGJ29" s="2"/>
      <c r="DGK29" s="11"/>
      <c r="DGL29" s="1"/>
      <c r="DGW29" s="12"/>
      <c r="DGX29" s="4"/>
      <c r="DGY29" s="3"/>
      <c r="DGZ29" s="2"/>
      <c r="DHA29" s="11"/>
      <c r="DHB29" s="1"/>
      <c r="DHM29" s="12"/>
      <c r="DHN29" s="4"/>
      <c r="DHO29" s="3"/>
      <c r="DHP29" s="2"/>
      <c r="DHQ29" s="11"/>
      <c r="DHR29" s="1"/>
      <c r="DIC29" s="12"/>
      <c r="DID29" s="4"/>
      <c r="DIE29" s="3"/>
      <c r="DIF29" s="2"/>
      <c r="DIG29" s="11"/>
      <c r="DIH29" s="1"/>
      <c r="DIS29" s="12"/>
      <c r="DIT29" s="4"/>
      <c r="DIU29" s="3"/>
      <c r="DIV29" s="2"/>
      <c r="DIW29" s="11"/>
      <c r="DIX29" s="1"/>
      <c r="DJI29" s="12"/>
      <c r="DJJ29" s="4"/>
      <c r="DJK29" s="3"/>
      <c r="DJL29" s="2"/>
      <c r="DJM29" s="11"/>
      <c r="DJN29" s="1"/>
      <c r="DJY29" s="12"/>
      <c r="DJZ29" s="4"/>
      <c r="DKA29" s="3"/>
      <c r="DKB29" s="2"/>
      <c r="DKC29" s="11"/>
      <c r="DKD29" s="1"/>
      <c r="DKO29" s="12"/>
      <c r="DKP29" s="4"/>
      <c r="DKQ29" s="3"/>
      <c r="DKR29" s="2"/>
      <c r="DKS29" s="11"/>
      <c r="DKT29" s="1"/>
      <c r="DLE29" s="12"/>
      <c r="DLF29" s="4"/>
      <c r="DLG29" s="3"/>
      <c r="DLH29" s="2"/>
      <c r="DLI29" s="11"/>
      <c r="DLJ29" s="1"/>
      <c r="DLU29" s="12"/>
      <c r="DLV29" s="4"/>
      <c r="DLW29" s="3"/>
      <c r="DLX29" s="2"/>
      <c r="DLY29" s="11"/>
      <c r="DLZ29" s="1"/>
      <c r="DMK29" s="12"/>
      <c r="DML29" s="4"/>
      <c r="DMM29" s="3"/>
      <c r="DMN29" s="2"/>
      <c r="DMO29" s="11"/>
      <c r="DMP29" s="1"/>
      <c r="DNA29" s="12"/>
      <c r="DNB29" s="4"/>
      <c r="DNC29" s="3"/>
      <c r="DND29" s="2"/>
      <c r="DNE29" s="11"/>
      <c r="DNF29" s="1"/>
      <c r="DNQ29" s="12"/>
      <c r="DNR29" s="4"/>
      <c r="DNS29" s="3"/>
      <c r="DNT29" s="2"/>
      <c r="DNU29" s="11"/>
      <c r="DNV29" s="1"/>
      <c r="DOG29" s="12"/>
      <c r="DOH29" s="4"/>
      <c r="DOI29" s="3"/>
      <c r="DOJ29" s="2"/>
      <c r="DOK29" s="11"/>
      <c r="DOL29" s="1"/>
      <c r="DOW29" s="12"/>
      <c r="DOX29" s="4"/>
      <c r="DOY29" s="3"/>
      <c r="DOZ29" s="2"/>
      <c r="DPA29" s="11"/>
      <c r="DPB29" s="1"/>
      <c r="DPM29" s="12"/>
      <c r="DPN29" s="4"/>
      <c r="DPO29" s="3"/>
      <c r="DPP29" s="2"/>
      <c r="DPQ29" s="11"/>
      <c r="DPR29" s="1"/>
      <c r="DQC29" s="12"/>
      <c r="DQD29" s="4"/>
      <c r="DQE29" s="3"/>
      <c r="DQF29" s="2"/>
      <c r="DQG29" s="11"/>
      <c r="DQH29" s="1"/>
      <c r="DQS29" s="12"/>
      <c r="DQT29" s="4"/>
      <c r="DQU29" s="3"/>
      <c r="DQV29" s="2"/>
      <c r="DQW29" s="11"/>
      <c r="DQX29" s="1"/>
      <c r="DRI29" s="12"/>
      <c r="DRJ29" s="4"/>
      <c r="DRK29" s="3"/>
      <c r="DRL29" s="2"/>
      <c r="DRM29" s="11"/>
      <c r="DRN29" s="1"/>
      <c r="DRY29" s="12"/>
      <c r="DRZ29" s="4"/>
      <c r="DSA29" s="3"/>
      <c r="DSB29" s="2"/>
      <c r="DSC29" s="11"/>
      <c r="DSD29" s="1"/>
      <c r="DSO29" s="12"/>
      <c r="DSP29" s="4"/>
      <c r="DSQ29" s="3"/>
      <c r="DSR29" s="2"/>
      <c r="DSS29" s="11"/>
      <c r="DST29" s="1"/>
      <c r="DTE29" s="12"/>
      <c r="DTF29" s="4"/>
      <c r="DTG29" s="3"/>
      <c r="DTH29" s="2"/>
      <c r="DTI29" s="11"/>
      <c r="DTJ29" s="1"/>
      <c r="DTU29" s="12"/>
      <c r="DTV29" s="4"/>
      <c r="DTW29" s="3"/>
      <c r="DTX29" s="2"/>
      <c r="DTY29" s="11"/>
      <c r="DTZ29" s="1"/>
      <c r="DUK29" s="12"/>
      <c r="DUL29" s="4"/>
      <c r="DUM29" s="3"/>
      <c r="DUN29" s="2"/>
      <c r="DUO29" s="11"/>
      <c r="DUP29" s="1"/>
      <c r="DVA29" s="12"/>
      <c r="DVB29" s="4"/>
      <c r="DVC29" s="3"/>
      <c r="DVD29" s="2"/>
      <c r="DVE29" s="11"/>
      <c r="DVF29" s="1"/>
      <c r="DVQ29" s="12"/>
      <c r="DVR29" s="4"/>
      <c r="DVS29" s="3"/>
      <c r="DVT29" s="2"/>
      <c r="DVU29" s="11"/>
      <c r="DVV29" s="1"/>
      <c r="DWG29" s="12"/>
      <c r="DWH29" s="4"/>
      <c r="DWI29" s="3"/>
      <c r="DWJ29" s="2"/>
      <c r="DWK29" s="11"/>
      <c r="DWL29" s="1"/>
      <c r="DWW29" s="12"/>
      <c r="DWX29" s="4"/>
      <c r="DWY29" s="3"/>
      <c r="DWZ29" s="2"/>
      <c r="DXA29" s="11"/>
      <c r="DXB29" s="1"/>
      <c r="DXM29" s="12"/>
      <c r="DXN29" s="4"/>
      <c r="DXO29" s="3"/>
      <c r="DXP29" s="2"/>
      <c r="DXQ29" s="11"/>
      <c r="DXR29" s="1"/>
      <c r="DYC29" s="12"/>
      <c r="DYD29" s="4"/>
      <c r="DYE29" s="3"/>
      <c r="DYF29" s="2"/>
      <c r="DYG29" s="11"/>
      <c r="DYH29" s="1"/>
      <c r="DYS29" s="12"/>
      <c r="DYT29" s="4"/>
      <c r="DYU29" s="3"/>
      <c r="DYV29" s="2"/>
      <c r="DYW29" s="11"/>
      <c r="DYX29" s="1"/>
      <c r="DZI29" s="12"/>
      <c r="DZJ29" s="4"/>
      <c r="DZK29" s="3"/>
      <c r="DZL29" s="2"/>
      <c r="DZM29" s="11"/>
      <c r="DZN29" s="1"/>
      <c r="DZY29" s="12"/>
      <c r="DZZ29" s="4"/>
      <c r="EAA29" s="3"/>
      <c r="EAB29" s="2"/>
      <c r="EAC29" s="11"/>
      <c r="EAD29" s="1"/>
      <c r="EAO29" s="12"/>
      <c r="EAP29" s="4"/>
      <c r="EAQ29" s="3"/>
      <c r="EAR29" s="2"/>
      <c r="EAS29" s="11"/>
      <c r="EAT29" s="1"/>
      <c r="EBE29" s="12"/>
      <c r="EBF29" s="4"/>
      <c r="EBG29" s="3"/>
      <c r="EBH29" s="2"/>
      <c r="EBI29" s="11"/>
      <c r="EBJ29" s="1"/>
      <c r="EBU29" s="12"/>
      <c r="EBV29" s="4"/>
      <c r="EBW29" s="3"/>
      <c r="EBX29" s="2"/>
      <c r="EBY29" s="11"/>
      <c r="EBZ29" s="1"/>
      <c r="ECK29" s="12"/>
      <c r="ECL29" s="4"/>
      <c r="ECM29" s="3"/>
      <c r="ECN29" s="2"/>
      <c r="ECO29" s="11"/>
      <c r="ECP29" s="1"/>
      <c r="EDA29" s="12"/>
      <c r="EDB29" s="4"/>
      <c r="EDC29" s="3"/>
      <c r="EDD29" s="2"/>
      <c r="EDE29" s="11"/>
      <c r="EDF29" s="1"/>
      <c r="EDQ29" s="12"/>
      <c r="EDR29" s="4"/>
      <c r="EDS29" s="3"/>
      <c r="EDT29" s="2"/>
      <c r="EDU29" s="11"/>
      <c r="EDV29" s="1"/>
      <c r="EEG29" s="12"/>
      <c r="EEH29" s="4"/>
      <c r="EEI29" s="3"/>
      <c r="EEJ29" s="2"/>
      <c r="EEK29" s="11"/>
      <c r="EEL29" s="1"/>
      <c r="EEW29" s="12"/>
      <c r="EEX29" s="4"/>
      <c r="EEY29" s="3"/>
      <c r="EEZ29" s="2"/>
      <c r="EFA29" s="11"/>
      <c r="EFB29" s="1"/>
      <c r="EFM29" s="12"/>
      <c r="EFN29" s="4"/>
      <c r="EFO29" s="3"/>
      <c r="EFP29" s="2"/>
      <c r="EFQ29" s="11"/>
      <c r="EFR29" s="1"/>
      <c r="EGC29" s="12"/>
      <c r="EGD29" s="4"/>
      <c r="EGE29" s="3"/>
      <c r="EGF29" s="2"/>
      <c r="EGG29" s="11"/>
      <c r="EGH29" s="1"/>
      <c r="EGS29" s="12"/>
      <c r="EGT29" s="4"/>
      <c r="EGU29" s="3"/>
      <c r="EGV29" s="2"/>
      <c r="EGW29" s="11"/>
      <c r="EGX29" s="1"/>
      <c r="EHI29" s="12"/>
      <c r="EHJ29" s="4"/>
      <c r="EHK29" s="3"/>
      <c r="EHL29" s="2"/>
      <c r="EHM29" s="11"/>
      <c r="EHN29" s="1"/>
      <c r="EHY29" s="12"/>
      <c r="EHZ29" s="4"/>
      <c r="EIA29" s="3"/>
      <c r="EIB29" s="2"/>
      <c r="EIC29" s="11"/>
      <c r="EID29" s="1"/>
      <c r="EIO29" s="12"/>
      <c r="EIP29" s="4"/>
      <c r="EIQ29" s="3"/>
      <c r="EIR29" s="2"/>
      <c r="EIS29" s="11"/>
      <c r="EIT29" s="1"/>
      <c r="EJE29" s="12"/>
      <c r="EJF29" s="4"/>
      <c r="EJG29" s="3"/>
      <c r="EJH29" s="2"/>
      <c r="EJI29" s="11"/>
      <c r="EJJ29" s="1"/>
      <c r="EJU29" s="12"/>
      <c r="EJV29" s="4"/>
      <c r="EJW29" s="3"/>
      <c r="EJX29" s="2"/>
      <c r="EJY29" s="11"/>
      <c r="EJZ29" s="1"/>
      <c r="EKK29" s="12"/>
      <c r="EKL29" s="4"/>
      <c r="EKM29" s="3"/>
      <c r="EKN29" s="2"/>
      <c r="EKO29" s="11"/>
      <c r="EKP29" s="1"/>
      <c r="ELA29" s="12"/>
      <c r="ELB29" s="4"/>
      <c r="ELC29" s="3"/>
      <c r="ELD29" s="2"/>
      <c r="ELE29" s="11"/>
      <c r="ELF29" s="1"/>
      <c r="ELQ29" s="12"/>
      <c r="ELR29" s="4"/>
      <c r="ELS29" s="3"/>
      <c r="ELT29" s="2"/>
      <c r="ELU29" s="11"/>
      <c r="ELV29" s="1"/>
      <c r="EMG29" s="12"/>
      <c r="EMH29" s="4"/>
      <c r="EMI29" s="3"/>
      <c r="EMJ29" s="2"/>
      <c r="EMK29" s="11"/>
      <c r="EML29" s="1"/>
      <c r="EMW29" s="12"/>
      <c r="EMX29" s="4"/>
      <c r="EMY29" s="3"/>
      <c r="EMZ29" s="2"/>
      <c r="ENA29" s="11"/>
      <c r="ENB29" s="1"/>
      <c r="ENM29" s="12"/>
      <c r="ENN29" s="4"/>
      <c r="ENO29" s="3"/>
      <c r="ENP29" s="2"/>
      <c r="ENQ29" s="11"/>
      <c r="ENR29" s="1"/>
      <c r="EOC29" s="12"/>
      <c r="EOD29" s="4"/>
      <c r="EOE29" s="3"/>
      <c r="EOF29" s="2"/>
      <c r="EOG29" s="11"/>
      <c r="EOH29" s="1"/>
      <c r="EOS29" s="12"/>
      <c r="EOT29" s="4"/>
      <c r="EOU29" s="3"/>
      <c r="EOV29" s="2"/>
      <c r="EOW29" s="11"/>
      <c r="EOX29" s="1"/>
      <c r="EPI29" s="12"/>
      <c r="EPJ29" s="4"/>
      <c r="EPK29" s="3"/>
      <c r="EPL29" s="2"/>
      <c r="EPM29" s="11"/>
      <c r="EPN29" s="1"/>
      <c r="EPY29" s="12"/>
      <c r="EPZ29" s="4"/>
      <c r="EQA29" s="3"/>
      <c r="EQB29" s="2"/>
      <c r="EQC29" s="11"/>
      <c r="EQD29" s="1"/>
      <c r="EQO29" s="12"/>
      <c r="EQP29" s="4"/>
      <c r="EQQ29" s="3"/>
      <c r="EQR29" s="2"/>
      <c r="EQS29" s="11"/>
      <c r="EQT29" s="1"/>
      <c r="ERE29" s="12"/>
      <c r="ERF29" s="4"/>
      <c r="ERG29" s="3"/>
      <c r="ERH29" s="2"/>
      <c r="ERI29" s="11"/>
      <c r="ERJ29" s="1"/>
      <c r="ERU29" s="12"/>
      <c r="ERV29" s="4"/>
      <c r="ERW29" s="3"/>
      <c r="ERX29" s="2"/>
      <c r="ERY29" s="11"/>
      <c r="ERZ29" s="1"/>
      <c r="ESK29" s="12"/>
      <c r="ESL29" s="4"/>
      <c r="ESM29" s="3"/>
      <c r="ESN29" s="2"/>
      <c r="ESO29" s="11"/>
      <c r="ESP29" s="1"/>
      <c r="ETA29" s="12"/>
      <c r="ETB29" s="4"/>
      <c r="ETC29" s="3"/>
      <c r="ETD29" s="2"/>
      <c r="ETE29" s="11"/>
      <c r="ETF29" s="1"/>
      <c r="ETQ29" s="12"/>
      <c r="ETR29" s="4"/>
      <c r="ETS29" s="3"/>
      <c r="ETT29" s="2"/>
      <c r="ETU29" s="11"/>
      <c r="ETV29" s="1"/>
      <c r="EUG29" s="12"/>
      <c r="EUH29" s="4"/>
      <c r="EUI29" s="3"/>
      <c r="EUJ29" s="2"/>
      <c r="EUK29" s="11"/>
      <c r="EUL29" s="1"/>
      <c r="EUW29" s="12"/>
      <c r="EUX29" s="4"/>
      <c r="EUY29" s="3"/>
      <c r="EUZ29" s="2"/>
      <c r="EVA29" s="11"/>
      <c r="EVB29" s="1"/>
      <c r="EVM29" s="12"/>
      <c r="EVN29" s="4"/>
      <c r="EVO29" s="3"/>
      <c r="EVP29" s="2"/>
      <c r="EVQ29" s="11"/>
      <c r="EVR29" s="1"/>
      <c r="EWC29" s="12"/>
      <c r="EWD29" s="4"/>
      <c r="EWE29" s="3"/>
      <c r="EWF29" s="2"/>
      <c r="EWG29" s="11"/>
      <c r="EWH29" s="1"/>
      <c r="EWS29" s="12"/>
      <c r="EWT29" s="4"/>
      <c r="EWU29" s="3"/>
      <c r="EWV29" s="2"/>
      <c r="EWW29" s="11"/>
      <c r="EWX29" s="1"/>
      <c r="EXI29" s="12"/>
      <c r="EXJ29" s="4"/>
      <c r="EXK29" s="3"/>
      <c r="EXL29" s="2"/>
      <c r="EXM29" s="11"/>
      <c r="EXN29" s="1"/>
      <c r="EXY29" s="12"/>
      <c r="EXZ29" s="4"/>
      <c r="EYA29" s="3"/>
      <c r="EYB29" s="2"/>
      <c r="EYC29" s="11"/>
      <c r="EYD29" s="1"/>
      <c r="EYO29" s="12"/>
      <c r="EYP29" s="4"/>
      <c r="EYQ29" s="3"/>
      <c r="EYR29" s="2"/>
      <c r="EYS29" s="11"/>
      <c r="EYT29" s="1"/>
      <c r="EZE29" s="12"/>
      <c r="EZF29" s="4"/>
      <c r="EZG29" s="3"/>
      <c r="EZH29" s="2"/>
      <c r="EZI29" s="11"/>
      <c r="EZJ29" s="1"/>
      <c r="EZU29" s="12"/>
      <c r="EZV29" s="4"/>
      <c r="EZW29" s="3"/>
      <c r="EZX29" s="2"/>
      <c r="EZY29" s="11"/>
      <c r="EZZ29" s="1"/>
      <c r="FAK29" s="12"/>
      <c r="FAL29" s="4"/>
      <c r="FAM29" s="3"/>
      <c r="FAN29" s="2"/>
      <c r="FAO29" s="11"/>
      <c r="FAP29" s="1"/>
      <c r="FBA29" s="12"/>
      <c r="FBB29" s="4"/>
      <c r="FBC29" s="3"/>
      <c r="FBD29" s="2"/>
      <c r="FBE29" s="11"/>
      <c r="FBF29" s="1"/>
      <c r="FBQ29" s="12"/>
      <c r="FBR29" s="4"/>
      <c r="FBS29" s="3"/>
      <c r="FBT29" s="2"/>
      <c r="FBU29" s="11"/>
      <c r="FBV29" s="1"/>
      <c r="FCG29" s="12"/>
      <c r="FCH29" s="4"/>
      <c r="FCI29" s="3"/>
      <c r="FCJ29" s="2"/>
      <c r="FCK29" s="11"/>
      <c r="FCL29" s="1"/>
      <c r="FCW29" s="12"/>
      <c r="FCX29" s="4"/>
      <c r="FCY29" s="3"/>
      <c r="FCZ29" s="2"/>
      <c r="FDA29" s="11"/>
      <c r="FDB29" s="1"/>
      <c r="FDM29" s="12"/>
      <c r="FDN29" s="4"/>
      <c r="FDO29" s="3"/>
      <c r="FDP29" s="2"/>
      <c r="FDQ29" s="11"/>
      <c r="FDR29" s="1"/>
      <c r="FEC29" s="12"/>
      <c r="FED29" s="4"/>
      <c r="FEE29" s="3"/>
      <c r="FEF29" s="2"/>
      <c r="FEG29" s="11"/>
      <c r="FEH29" s="1"/>
      <c r="FES29" s="12"/>
      <c r="FET29" s="4"/>
      <c r="FEU29" s="3"/>
      <c r="FEV29" s="2"/>
      <c r="FEW29" s="11"/>
      <c r="FEX29" s="1"/>
      <c r="FFI29" s="12"/>
      <c r="FFJ29" s="4"/>
      <c r="FFK29" s="3"/>
      <c r="FFL29" s="2"/>
      <c r="FFM29" s="11"/>
      <c r="FFN29" s="1"/>
      <c r="FFY29" s="12"/>
      <c r="FFZ29" s="4"/>
      <c r="FGA29" s="3"/>
      <c r="FGB29" s="2"/>
      <c r="FGC29" s="11"/>
      <c r="FGD29" s="1"/>
      <c r="FGO29" s="12"/>
      <c r="FGP29" s="4"/>
      <c r="FGQ29" s="3"/>
      <c r="FGR29" s="2"/>
      <c r="FGS29" s="11"/>
      <c r="FGT29" s="1"/>
      <c r="FHE29" s="12"/>
      <c r="FHF29" s="4"/>
      <c r="FHG29" s="3"/>
      <c r="FHH29" s="2"/>
      <c r="FHI29" s="11"/>
      <c r="FHJ29" s="1"/>
      <c r="FHU29" s="12"/>
      <c r="FHV29" s="4"/>
      <c r="FHW29" s="3"/>
      <c r="FHX29" s="2"/>
      <c r="FHY29" s="11"/>
      <c r="FHZ29" s="1"/>
      <c r="FIK29" s="12"/>
      <c r="FIL29" s="4"/>
      <c r="FIM29" s="3"/>
      <c r="FIN29" s="2"/>
      <c r="FIO29" s="11"/>
      <c r="FIP29" s="1"/>
      <c r="FJA29" s="12"/>
      <c r="FJB29" s="4"/>
      <c r="FJC29" s="3"/>
      <c r="FJD29" s="2"/>
      <c r="FJE29" s="11"/>
      <c r="FJF29" s="1"/>
      <c r="FJQ29" s="12"/>
      <c r="FJR29" s="4"/>
      <c r="FJS29" s="3"/>
      <c r="FJT29" s="2"/>
      <c r="FJU29" s="11"/>
      <c r="FJV29" s="1"/>
      <c r="FKG29" s="12"/>
      <c r="FKH29" s="4"/>
      <c r="FKI29" s="3"/>
      <c r="FKJ29" s="2"/>
      <c r="FKK29" s="11"/>
      <c r="FKL29" s="1"/>
      <c r="FKW29" s="12"/>
      <c r="FKX29" s="4"/>
      <c r="FKY29" s="3"/>
      <c r="FKZ29" s="2"/>
      <c r="FLA29" s="11"/>
      <c r="FLB29" s="1"/>
      <c r="FLM29" s="12"/>
      <c r="FLN29" s="4"/>
      <c r="FLO29" s="3"/>
      <c r="FLP29" s="2"/>
      <c r="FLQ29" s="11"/>
      <c r="FLR29" s="1"/>
      <c r="FMC29" s="12"/>
      <c r="FMD29" s="4"/>
      <c r="FME29" s="3"/>
      <c r="FMF29" s="2"/>
      <c r="FMG29" s="11"/>
      <c r="FMH29" s="1"/>
      <c r="FMS29" s="12"/>
      <c r="FMT29" s="4"/>
      <c r="FMU29" s="3"/>
      <c r="FMV29" s="2"/>
      <c r="FMW29" s="11"/>
      <c r="FMX29" s="1"/>
      <c r="FNI29" s="12"/>
      <c r="FNJ29" s="4"/>
      <c r="FNK29" s="3"/>
      <c r="FNL29" s="2"/>
      <c r="FNM29" s="11"/>
      <c r="FNN29" s="1"/>
      <c r="FNY29" s="12"/>
      <c r="FNZ29" s="4"/>
      <c r="FOA29" s="3"/>
      <c r="FOB29" s="2"/>
      <c r="FOC29" s="11"/>
      <c r="FOD29" s="1"/>
      <c r="FOO29" s="12"/>
      <c r="FOP29" s="4"/>
      <c r="FOQ29" s="3"/>
      <c r="FOR29" s="2"/>
      <c r="FOS29" s="11"/>
      <c r="FOT29" s="1"/>
      <c r="FPE29" s="12"/>
      <c r="FPF29" s="4"/>
      <c r="FPG29" s="3"/>
      <c r="FPH29" s="2"/>
      <c r="FPI29" s="11"/>
      <c r="FPJ29" s="1"/>
      <c r="FPU29" s="12"/>
      <c r="FPV29" s="4"/>
      <c r="FPW29" s="3"/>
      <c r="FPX29" s="2"/>
      <c r="FPY29" s="11"/>
      <c r="FPZ29" s="1"/>
      <c r="FQK29" s="12"/>
      <c r="FQL29" s="4"/>
      <c r="FQM29" s="3"/>
      <c r="FQN29" s="2"/>
      <c r="FQO29" s="11"/>
      <c r="FQP29" s="1"/>
      <c r="FRA29" s="12"/>
      <c r="FRB29" s="4"/>
      <c r="FRC29" s="3"/>
      <c r="FRD29" s="2"/>
      <c r="FRE29" s="11"/>
      <c r="FRF29" s="1"/>
      <c r="FRQ29" s="12"/>
      <c r="FRR29" s="4"/>
      <c r="FRS29" s="3"/>
      <c r="FRT29" s="2"/>
      <c r="FRU29" s="11"/>
      <c r="FRV29" s="1"/>
      <c r="FSG29" s="12"/>
      <c r="FSH29" s="4"/>
      <c r="FSI29" s="3"/>
      <c r="FSJ29" s="2"/>
      <c r="FSK29" s="11"/>
      <c r="FSL29" s="1"/>
      <c r="FSW29" s="12"/>
      <c r="FSX29" s="4"/>
      <c r="FSY29" s="3"/>
      <c r="FSZ29" s="2"/>
      <c r="FTA29" s="11"/>
      <c r="FTB29" s="1"/>
      <c r="FTM29" s="12"/>
      <c r="FTN29" s="4"/>
      <c r="FTO29" s="3"/>
      <c r="FTP29" s="2"/>
      <c r="FTQ29" s="11"/>
      <c r="FTR29" s="1"/>
      <c r="FUC29" s="12"/>
      <c r="FUD29" s="4"/>
      <c r="FUE29" s="3"/>
      <c r="FUF29" s="2"/>
      <c r="FUG29" s="11"/>
      <c r="FUH29" s="1"/>
      <c r="FUS29" s="12"/>
      <c r="FUT29" s="4"/>
      <c r="FUU29" s="3"/>
      <c r="FUV29" s="2"/>
      <c r="FUW29" s="11"/>
      <c r="FUX29" s="1"/>
      <c r="FVI29" s="12"/>
      <c r="FVJ29" s="4"/>
      <c r="FVK29" s="3"/>
      <c r="FVL29" s="2"/>
      <c r="FVM29" s="11"/>
      <c r="FVN29" s="1"/>
      <c r="FVY29" s="12"/>
      <c r="FVZ29" s="4"/>
      <c r="FWA29" s="3"/>
      <c r="FWB29" s="2"/>
      <c r="FWC29" s="11"/>
      <c r="FWD29" s="1"/>
      <c r="FWO29" s="12"/>
      <c r="FWP29" s="4"/>
      <c r="FWQ29" s="3"/>
      <c r="FWR29" s="2"/>
      <c r="FWS29" s="11"/>
      <c r="FWT29" s="1"/>
      <c r="FXE29" s="12"/>
      <c r="FXF29" s="4"/>
      <c r="FXG29" s="3"/>
      <c r="FXH29" s="2"/>
      <c r="FXI29" s="11"/>
      <c r="FXJ29" s="1"/>
      <c r="FXU29" s="12"/>
      <c r="FXV29" s="4"/>
      <c r="FXW29" s="3"/>
      <c r="FXX29" s="2"/>
      <c r="FXY29" s="11"/>
      <c r="FXZ29" s="1"/>
      <c r="FYK29" s="12"/>
      <c r="FYL29" s="4"/>
      <c r="FYM29" s="3"/>
      <c r="FYN29" s="2"/>
      <c r="FYO29" s="11"/>
      <c r="FYP29" s="1"/>
      <c r="FZA29" s="12"/>
      <c r="FZB29" s="4"/>
      <c r="FZC29" s="3"/>
      <c r="FZD29" s="2"/>
      <c r="FZE29" s="11"/>
      <c r="FZF29" s="1"/>
      <c r="FZQ29" s="12"/>
      <c r="FZR29" s="4"/>
      <c r="FZS29" s="3"/>
      <c r="FZT29" s="2"/>
      <c r="FZU29" s="11"/>
      <c r="FZV29" s="1"/>
      <c r="GAG29" s="12"/>
      <c r="GAH29" s="4"/>
      <c r="GAI29" s="3"/>
      <c r="GAJ29" s="2"/>
      <c r="GAK29" s="11"/>
      <c r="GAL29" s="1"/>
      <c r="GAW29" s="12"/>
      <c r="GAX29" s="4"/>
      <c r="GAY29" s="3"/>
      <c r="GAZ29" s="2"/>
      <c r="GBA29" s="11"/>
      <c r="GBB29" s="1"/>
      <c r="GBM29" s="12"/>
      <c r="GBN29" s="4"/>
      <c r="GBO29" s="3"/>
      <c r="GBP29" s="2"/>
      <c r="GBQ29" s="11"/>
      <c r="GBR29" s="1"/>
      <c r="GCC29" s="12"/>
      <c r="GCD29" s="4"/>
      <c r="GCE29" s="3"/>
      <c r="GCF29" s="2"/>
      <c r="GCG29" s="11"/>
      <c r="GCH29" s="1"/>
      <c r="GCS29" s="12"/>
      <c r="GCT29" s="4"/>
      <c r="GCU29" s="3"/>
      <c r="GCV29" s="2"/>
      <c r="GCW29" s="11"/>
      <c r="GCX29" s="1"/>
      <c r="GDI29" s="12"/>
      <c r="GDJ29" s="4"/>
      <c r="GDK29" s="3"/>
      <c r="GDL29" s="2"/>
      <c r="GDM29" s="11"/>
      <c r="GDN29" s="1"/>
      <c r="GDY29" s="12"/>
      <c r="GDZ29" s="4"/>
      <c r="GEA29" s="3"/>
      <c r="GEB29" s="2"/>
      <c r="GEC29" s="11"/>
      <c r="GED29" s="1"/>
      <c r="GEO29" s="12"/>
      <c r="GEP29" s="4"/>
      <c r="GEQ29" s="3"/>
      <c r="GER29" s="2"/>
      <c r="GES29" s="11"/>
      <c r="GET29" s="1"/>
      <c r="GFE29" s="12"/>
      <c r="GFF29" s="4"/>
      <c r="GFG29" s="3"/>
      <c r="GFH29" s="2"/>
      <c r="GFI29" s="11"/>
      <c r="GFJ29" s="1"/>
      <c r="GFU29" s="12"/>
      <c r="GFV29" s="4"/>
      <c r="GFW29" s="3"/>
      <c r="GFX29" s="2"/>
      <c r="GFY29" s="11"/>
      <c r="GFZ29" s="1"/>
      <c r="GGK29" s="12"/>
      <c r="GGL29" s="4"/>
      <c r="GGM29" s="3"/>
      <c r="GGN29" s="2"/>
      <c r="GGO29" s="11"/>
      <c r="GGP29" s="1"/>
      <c r="GHA29" s="12"/>
      <c r="GHB29" s="4"/>
      <c r="GHC29" s="3"/>
      <c r="GHD29" s="2"/>
      <c r="GHE29" s="11"/>
      <c r="GHF29" s="1"/>
      <c r="GHQ29" s="12"/>
      <c r="GHR29" s="4"/>
      <c r="GHS29" s="3"/>
      <c r="GHT29" s="2"/>
      <c r="GHU29" s="11"/>
      <c r="GHV29" s="1"/>
      <c r="GIG29" s="12"/>
      <c r="GIH29" s="4"/>
      <c r="GII29" s="3"/>
      <c r="GIJ29" s="2"/>
      <c r="GIK29" s="11"/>
      <c r="GIL29" s="1"/>
      <c r="GIW29" s="12"/>
      <c r="GIX29" s="4"/>
      <c r="GIY29" s="3"/>
      <c r="GIZ29" s="2"/>
      <c r="GJA29" s="11"/>
      <c r="GJB29" s="1"/>
      <c r="GJM29" s="12"/>
      <c r="GJN29" s="4"/>
      <c r="GJO29" s="3"/>
      <c r="GJP29" s="2"/>
      <c r="GJQ29" s="11"/>
      <c r="GJR29" s="1"/>
      <c r="GKC29" s="12"/>
      <c r="GKD29" s="4"/>
      <c r="GKE29" s="3"/>
      <c r="GKF29" s="2"/>
      <c r="GKG29" s="11"/>
      <c r="GKH29" s="1"/>
      <c r="GKS29" s="12"/>
      <c r="GKT29" s="4"/>
      <c r="GKU29" s="3"/>
      <c r="GKV29" s="2"/>
      <c r="GKW29" s="11"/>
      <c r="GKX29" s="1"/>
      <c r="GLI29" s="12"/>
      <c r="GLJ29" s="4"/>
      <c r="GLK29" s="3"/>
      <c r="GLL29" s="2"/>
      <c r="GLM29" s="11"/>
      <c r="GLN29" s="1"/>
      <c r="GLY29" s="12"/>
      <c r="GLZ29" s="4"/>
      <c r="GMA29" s="3"/>
      <c r="GMB29" s="2"/>
      <c r="GMC29" s="11"/>
      <c r="GMD29" s="1"/>
      <c r="GMO29" s="12"/>
      <c r="GMP29" s="4"/>
      <c r="GMQ29" s="3"/>
      <c r="GMR29" s="2"/>
      <c r="GMS29" s="11"/>
      <c r="GMT29" s="1"/>
      <c r="GNE29" s="12"/>
      <c r="GNF29" s="4"/>
      <c r="GNG29" s="3"/>
      <c r="GNH29" s="2"/>
      <c r="GNI29" s="11"/>
      <c r="GNJ29" s="1"/>
      <c r="GNU29" s="12"/>
      <c r="GNV29" s="4"/>
      <c r="GNW29" s="3"/>
      <c r="GNX29" s="2"/>
      <c r="GNY29" s="11"/>
      <c r="GNZ29" s="1"/>
      <c r="GOK29" s="12"/>
      <c r="GOL29" s="4"/>
      <c r="GOM29" s="3"/>
      <c r="GON29" s="2"/>
      <c r="GOO29" s="11"/>
      <c r="GOP29" s="1"/>
      <c r="GPA29" s="12"/>
      <c r="GPB29" s="4"/>
      <c r="GPC29" s="3"/>
      <c r="GPD29" s="2"/>
      <c r="GPE29" s="11"/>
      <c r="GPF29" s="1"/>
      <c r="GPQ29" s="12"/>
      <c r="GPR29" s="4"/>
      <c r="GPS29" s="3"/>
      <c r="GPT29" s="2"/>
      <c r="GPU29" s="11"/>
      <c r="GPV29" s="1"/>
      <c r="GQG29" s="12"/>
      <c r="GQH29" s="4"/>
      <c r="GQI29" s="3"/>
      <c r="GQJ29" s="2"/>
      <c r="GQK29" s="11"/>
      <c r="GQL29" s="1"/>
      <c r="GQW29" s="12"/>
      <c r="GQX29" s="4"/>
      <c r="GQY29" s="3"/>
      <c r="GQZ29" s="2"/>
      <c r="GRA29" s="11"/>
      <c r="GRB29" s="1"/>
      <c r="GRM29" s="12"/>
      <c r="GRN29" s="4"/>
      <c r="GRO29" s="3"/>
      <c r="GRP29" s="2"/>
      <c r="GRQ29" s="11"/>
      <c r="GRR29" s="1"/>
      <c r="GSC29" s="12"/>
      <c r="GSD29" s="4"/>
      <c r="GSE29" s="3"/>
      <c r="GSF29" s="2"/>
      <c r="GSG29" s="11"/>
      <c r="GSH29" s="1"/>
      <c r="GSS29" s="12"/>
      <c r="GST29" s="4"/>
      <c r="GSU29" s="3"/>
      <c r="GSV29" s="2"/>
      <c r="GSW29" s="11"/>
      <c r="GSX29" s="1"/>
      <c r="GTI29" s="12"/>
      <c r="GTJ29" s="4"/>
      <c r="GTK29" s="3"/>
      <c r="GTL29" s="2"/>
      <c r="GTM29" s="11"/>
      <c r="GTN29" s="1"/>
      <c r="GTY29" s="12"/>
      <c r="GTZ29" s="4"/>
      <c r="GUA29" s="3"/>
      <c r="GUB29" s="2"/>
      <c r="GUC29" s="11"/>
      <c r="GUD29" s="1"/>
      <c r="GUO29" s="12"/>
      <c r="GUP29" s="4"/>
      <c r="GUQ29" s="3"/>
      <c r="GUR29" s="2"/>
      <c r="GUS29" s="11"/>
      <c r="GUT29" s="1"/>
      <c r="GVE29" s="12"/>
      <c r="GVF29" s="4"/>
      <c r="GVG29" s="3"/>
      <c r="GVH29" s="2"/>
      <c r="GVI29" s="11"/>
      <c r="GVJ29" s="1"/>
      <c r="GVU29" s="12"/>
      <c r="GVV29" s="4"/>
      <c r="GVW29" s="3"/>
      <c r="GVX29" s="2"/>
      <c r="GVY29" s="11"/>
      <c r="GVZ29" s="1"/>
      <c r="GWK29" s="12"/>
      <c r="GWL29" s="4"/>
      <c r="GWM29" s="3"/>
      <c r="GWN29" s="2"/>
      <c r="GWO29" s="11"/>
      <c r="GWP29" s="1"/>
      <c r="GXA29" s="12"/>
      <c r="GXB29" s="4"/>
      <c r="GXC29" s="3"/>
      <c r="GXD29" s="2"/>
      <c r="GXE29" s="11"/>
      <c r="GXF29" s="1"/>
      <c r="GXQ29" s="12"/>
      <c r="GXR29" s="4"/>
      <c r="GXS29" s="3"/>
      <c r="GXT29" s="2"/>
      <c r="GXU29" s="11"/>
      <c r="GXV29" s="1"/>
      <c r="GYG29" s="12"/>
      <c r="GYH29" s="4"/>
      <c r="GYI29" s="3"/>
      <c r="GYJ29" s="2"/>
      <c r="GYK29" s="11"/>
      <c r="GYL29" s="1"/>
      <c r="GYW29" s="12"/>
      <c r="GYX29" s="4"/>
      <c r="GYY29" s="3"/>
      <c r="GYZ29" s="2"/>
      <c r="GZA29" s="11"/>
      <c r="GZB29" s="1"/>
      <c r="GZM29" s="12"/>
      <c r="GZN29" s="4"/>
      <c r="GZO29" s="3"/>
      <c r="GZP29" s="2"/>
      <c r="GZQ29" s="11"/>
      <c r="GZR29" s="1"/>
      <c r="HAC29" s="12"/>
      <c r="HAD29" s="4"/>
      <c r="HAE29" s="3"/>
      <c r="HAF29" s="2"/>
      <c r="HAG29" s="11"/>
      <c r="HAH29" s="1"/>
      <c r="HAS29" s="12"/>
      <c r="HAT29" s="4"/>
      <c r="HAU29" s="3"/>
      <c r="HAV29" s="2"/>
      <c r="HAW29" s="11"/>
      <c r="HAX29" s="1"/>
      <c r="HBI29" s="12"/>
      <c r="HBJ29" s="4"/>
      <c r="HBK29" s="3"/>
      <c r="HBL29" s="2"/>
      <c r="HBM29" s="11"/>
      <c r="HBN29" s="1"/>
      <c r="HBY29" s="12"/>
      <c r="HBZ29" s="4"/>
      <c r="HCA29" s="3"/>
      <c r="HCB29" s="2"/>
      <c r="HCC29" s="11"/>
      <c r="HCD29" s="1"/>
      <c r="HCO29" s="12"/>
      <c r="HCP29" s="4"/>
      <c r="HCQ29" s="3"/>
      <c r="HCR29" s="2"/>
      <c r="HCS29" s="11"/>
      <c r="HCT29" s="1"/>
      <c r="HDE29" s="12"/>
      <c r="HDF29" s="4"/>
      <c r="HDG29" s="3"/>
      <c r="HDH29" s="2"/>
      <c r="HDI29" s="11"/>
      <c r="HDJ29" s="1"/>
      <c r="HDU29" s="12"/>
      <c r="HDV29" s="4"/>
      <c r="HDW29" s="3"/>
      <c r="HDX29" s="2"/>
      <c r="HDY29" s="11"/>
      <c r="HDZ29" s="1"/>
      <c r="HEK29" s="12"/>
      <c r="HEL29" s="4"/>
      <c r="HEM29" s="3"/>
      <c r="HEN29" s="2"/>
      <c r="HEO29" s="11"/>
      <c r="HEP29" s="1"/>
      <c r="HFA29" s="12"/>
      <c r="HFB29" s="4"/>
      <c r="HFC29" s="3"/>
      <c r="HFD29" s="2"/>
      <c r="HFE29" s="11"/>
      <c r="HFF29" s="1"/>
      <c r="HFQ29" s="12"/>
      <c r="HFR29" s="4"/>
      <c r="HFS29" s="3"/>
      <c r="HFT29" s="2"/>
      <c r="HFU29" s="11"/>
      <c r="HFV29" s="1"/>
      <c r="HGG29" s="12"/>
      <c r="HGH29" s="4"/>
      <c r="HGI29" s="3"/>
      <c r="HGJ29" s="2"/>
      <c r="HGK29" s="11"/>
      <c r="HGL29" s="1"/>
      <c r="HGW29" s="12"/>
      <c r="HGX29" s="4"/>
      <c r="HGY29" s="3"/>
      <c r="HGZ29" s="2"/>
      <c r="HHA29" s="11"/>
      <c r="HHB29" s="1"/>
      <c r="HHM29" s="12"/>
      <c r="HHN29" s="4"/>
      <c r="HHO29" s="3"/>
      <c r="HHP29" s="2"/>
      <c r="HHQ29" s="11"/>
      <c r="HHR29" s="1"/>
      <c r="HIC29" s="12"/>
      <c r="HID29" s="4"/>
      <c r="HIE29" s="3"/>
      <c r="HIF29" s="2"/>
      <c r="HIG29" s="11"/>
      <c r="HIH29" s="1"/>
      <c r="HIS29" s="12"/>
      <c r="HIT29" s="4"/>
      <c r="HIU29" s="3"/>
      <c r="HIV29" s="2"/>
      <c r="HIW29" s="11"/>
      <c r="HIX29" s="1"/>
      <c r="HJI29" s="12"/>
      <c r="HJJ29" s="4"/>
      <c r="HJK29" s="3"/>
      <c r="HJL29" s="2"/>
      <c r="HJM29" s="11"/>
      <c r="HJN29" s="1"/>
      <c r="HJY29" s="12"/>
      <c r="HJZ29" s="4"/>
      <c r="HKA29" s="3"/>
      <c r="HKB29" s="2"/>
      <c r="HKC29" s="11"/>
      <c r="HKD29" s="1"/>
      <c r="HKO29" s="12"/>
      <c r="HKP29" s="4"/>
      <c r="HKQ29" s="3"/>
      <c r="HKR29" s="2"/>
      <c r="HKS29" s="11"/>
      <c r="HKT29" s="1"/>
      <c r="HLE29" s="12"/>
      <c r="HLF29" s="4"/>
      <c r="HLG29" s="3"/>
      <c r="HLH29" s="2"/>
      <c r="HLI29" s="11"/>
      <c r="HLJ29" s="1"/>
      <c r="HLU29" s="12"/>
      <c r="HLV29" s="4"/>
      <c r="HLW29" s="3"/>
      <c r="HLX29" s="2"/>
      <c r="HLY29" s="11"/>
      <c r="HLZ29" s="1"/>
      <c r="HMK29" s="12"/>
      <c r="HML29" s="4"/>
      <c r="HMM29" s="3"/>
      <c r="HMN29" s="2"/>
      <c r="HMO29" s="11"/>
      <c r="HMP29" s="1"/>
      <c r="HNA29" s="12"/>
      <c r="HNB29" s="4"/>
      <c r="HNC29" s="3"/>
      <c r="HND29" s="2"/>
      <c r="HNE29" s="11"/>
      <c r="HNF29" s="1"/>
      <c r="HNQ29" s="12"/>
      <c r="HNR29" s="4"/>
      <c r="HNS29" s="3"/>
      <c r="HNT29" s="2"/>
      <c r="HNU29" s="11"/>
      <c r="HNV29" s="1"/>
      <c r="HOG29" s="12"/>
      <c r="HOH29" s="4"/>
      <c r="HOI29" s="3"/>
      <c r="HOJ29" s="2"/>
      <c r="HOK29" s="11"/>
      <c r="HOL29" s="1"/>
      <c r="HOW29" s="12"/>
      <c r="HOX29" s="4"/>
      <c r="HOY29" s="3"/>
      <c r="HOZ29" s="2"/>
      <c r="HPA29" s="11"/>
      <c r="HPB29" s="1"/>
      <c r="HPM29" s="12"/>
      <c r="HPN29" s="4"/>
      <c r="HPO29" s="3"/>
      <c r="HPP29" s="2"/>
      <c r="HPQ29" s="11"/>
      <c r="HPR29" s="1"/>
      <c r="HQC29" s="12"/>
      <c r="HQD29" s="4"/>
      <c r="HQE29" s="3"/>
      <c r="HQF29" s="2"/>
      <c r="HQG29" s="11"/>
      <c r="HQH29" s="1"/>
      <c r="HQS29" s="12"/>
      <c r="HQT29" s="4"/>
      <c r="HQU29" s="3"/>
      <c r="HQV29" s="2"/>
      <c r="HQW29" s="11"/>
      <c r="HQX29" s="1"/>
      <c r="HRI29" s="12"/>
      <c r="HRJ29" s="4"/>
      <c r="HRK29" s="3"/>
      <c r="HRL29" s="2"/>
      <c r="HRM29" s="11"/>
      <c r="HRN29" s="1"/>
      <c r="HRY29" s="12"/>
      <c r="HRZ29" s="4"/>
      <c r="HSA29" s="3"/>
      <c r="HSB29" s="2"/>
      <c r="HSC29" s="11"/>
      <c r="HSD29" s="1"/>
      <c r="HSO29" s="12"/>
      <c r="HSP29" s="4"/>
      <c r="HSQ29" s="3"/>
      <c r="HSR29" s="2"/>
      <c r="HSS29" s="11"/>
      <c r="HST29" s="1"/>
      <c r="HTE29" s="12"/>
      <c r="HTF29" s="4"/>
      <c r="HTG29" s="3"/>
      <c r="HTH29" s="2"/>
      <c r="HTI29" s="11"/>
      <c r="HTJ29" s="1"/>
      <c r="HTU29" s="12"/>
      <c r="HTV29" s="4"/>
      <c r="HTW29" s="3"/>
      <c r="HTX29" s="2"/>
      <c r="HTY29" s="11"/>
      <c r="HTZ29" s="1"/>
      <c r="HUK29" s="12"/>
      <c r="HUL29" s="4"/>
      <c r="HUM29" s="3"/>
      <c r="HUN29" s="2"/>
      <c r="HUO29" s="11"/>
      <c r="HUP29" s="1"/>
      <c r="HVA29" s="12"/>
      <c r="HVB29" s="4"/>
      <c r="HVC29" s="3"/>
      <c r="HVD29" s="2"/>
      <c r="HVE29" s="11"/>
      <c r="HVF29" s="1"/>
      <c r="HVQ29" s="12"/>
      <c r="HVR29" s="4"/>
      <c r="HVS29" s="3"/>
      <c r="HVT29" s="2"/>
      <c r="HVU29" s="11"/>
      <c r="HVV29" s="1"/>
      <c r="HWG29" s="12"/>
      <c r="HWH29" s="4"/>
      <c r="HWI29" s="3"/>
      <c r="HWJ29" s="2"/>
      <c r="HWK29" s="11"/>
      <c r="HWL29" s="1"/>
      <c r="HWW29" s="12"/>
      <c r="HWX29" s="4"/>
      <c r="HWY29" s="3"/>
      <c r="HWZ29" s="2"/>
      <c r="HXA29" s="11"/>
      <c r="HXB29" s="1"/>
      <c r="HXM29" s="12"/>
      <c r="HXN29" s="4"/>
      <c r="HXO29" s="3"/>
      <c r="HXP29" s="2"/>
      <c r="HXQ29" s="11"/>
      <c r="HXR29" s="1"/>
      <c r="HYC29" s="12"/>
      <c r="HYD29" s="4"/>
      <c r="HYE29" s="3"/>
      <c r="HYF29" s="2"/>
      <c r="HYG29" s="11"/>
      <c r="HYH29" s="1"/>
      <c r="HYS29" s="12"/>
      <c r="HYT29" s="4"/>
      <c r="HYU29" s="3"/>
      <c r="HYV29" s="2"/>
      <c r="HYW29" s="11"/>
      <c r="HYX29" s="1"/>
      <c r="HZI29" s="12"/>
      <c r="HZJ29" s="4"/>
      <c r="HZK29" s="3"/>
      <c r="HZL29" s="2"/>
      <c r="HZM29" s="11"/>
      <c r="HZN29" s="1"/>
      <c r="HZY29" s="12"/>
      <c r="HZZ29" s="4"/>
      <c r="IAA29" s="3"/>
      <c r="IAB29" s="2"/>
      <c r="IAC29" s="11"/>
      <c r="IAD29" s="1"/>
      <c r="IAO29" s="12"/>
      <c r="IAP29" s="4"/>
      <c r="IAQ29" s="3"/>
      <c r="IAR29" s="2"/>
      <c r="IAS29" s="11"/>
      <c r="IAT29" s="1"/>
      <c r="IBE29" s="12"/>
      <c r="IBF29" s="4"/>
      <c r="IBG29" s="3"/>
      <c r="IBH29" s="2"/>
      <c r="IBI29" s="11"/>
      <c r="IBJ29" s="1"/>
      <c r="IBU29" s="12"/>
      <c r="IBV29" s="4"/>
      <c r="IBW29" s="3"/>
      <c r="IBX29" s="2"/>
      <c r="IBY29" s="11"/>
      <c r="IBZ29" s="1"/>
      <c r="ICK29" s="12"/>
      <c r="ICL29" s="4"/>
      <c r="ICM29" s="3"/>
      <c r="ICN29" s="2"/>
      <c r="ICO29" s="11"/>
      <c r="ICP29" s="1"/>
      <c r="IDA29" s="12"/>
      <c r="IDB29" s="4"/>
      <c r="IDC29" s="3"/>
      <c r="IDD29" s="2"/>
      <c r="IDE29" s="11"/>
      <c r="IDF29" s="1"/>
      <c r="IDQ29" s="12"/>
      <c r="IDR29" s="4"/>
      <c r="IDS29" s="3"/>
      <c r="IDT29" s="2"/>
      <c r="IDU29" s="11"/>
      <c r="IDV29" s="1"/>
      <c r="IEG29" s="12"/>
      <c r="IEH29" s="4"/>
      <c r="IEI29" s="3"/>
      <c r="IEJ29" s="2"/>
      <c r="IEK29" s="11"/>
      <c r="IEL29" s="1"/>
      <c r="IEW29" s="12"/>
      <c r="IEX29" s="4"/>
      <c r="IEY29" s="3"/>
      <c r="IEZ29" s="2"/>
      <c r="IFA29" s="11"/>
      <c r="IFB29" s="1"/>
      <c r="IFM29" s="12"/>
      <c r="IFN29" s="4"/>
      <c r="IFO29" s="3"/>
      <c r="IFP29" s="2"/>
      <c r="IFQ29" s="11"/>
      <c r="IFR29" s="1"/>
      <c r="IGC29" s="12"/>
      <c r="IGD29" s="4"/>
      <c r="IGE29" s="3"/>
      <c r="IGF29" s="2"/>
      <c r="IGG29" s="11"/>
      <c r="IGH29" s="1"/>
      <c r="IGS29" s="12"/>
      <c r="IGT29" s="4"/>
      <c r="IGU29" s="3"/>
      <c r="IGV29" s="2"/>
      <c r="IGW29" s="11"/>
      <c r="IGX29" s="1"/>
      <c r="IHI29" s="12"/>
      <c r="IHJ29" s="4"/>
      <c r="IHK29" s="3"/>
      <c r="IHL29" s="2"/>
      <c r="IHM29" s="11"/>
      <c r="IHN29" s="1"/>
      <c r="IHY29" s="12"/>
      <c r="IHZ29" s="4"/>
      <c r="IIA29" s="3"/>
      <c r="IIB29" s="2"/>
      <c r="IIC29" s="11"/>
      <c r="IID29" s="1"/>
      <c r="IIO29" s="12"/>
      <c r="IIP29" s="4"/>
      <c r="IIQ29" s="3"/>
      <c r="IIR29" s="2"/>
      <c r="IIS29" s="11"/>
      <c r="IIT29" s="1"/>
      <c r="IJE29" s="12"/>
      <c r="IJF29" s="4"/>
      <c r="IJG29" s="3"/>
      <c r="IJH29" s="2"/>
      <c r="IJI29" s="11"/>
      <c r="IJJ29" s="1"/>
      <c r="IJU29" s="12"/>
      <c r="IJV29" s="4"/>
      <c r="IJW29" s="3"/>
      <c r="IJX29" s="2"/>
      <c r="IJY29" s="11"/>
      <c r="IJZ29" s="1"/>
      <c r="IKK29" s="12"/>
      <c r="IKL29" s="4"/>
      <c r="IKM29" s="3"/>
      <c r="IKN29" s="2"/>
      <c r="IKO29" s="11"/>
      <c r="IKP29" s="1"/>
      <c r="ILA29" s="12"/>
      <c r="ILB29" s="4"/>
      <c r="ILC29" s="3"/>
      <c r="ILD29" s="2"/>
      <c r="ILE29" s="11"/>
      <c r="ILF29" s="1"/>
      <c r="ILQ29" s="12"/>
      <c r="ILR29" s="4"/>
      <c r="ILS29" s="3"/>
      <c r="ILT29" s="2"/>
      <c r="ILU29" s="11"/>
      <c r="ILV29" s="1"/>
      <c r="IMG29" s="12"/>
      <c r="IMH29" s="4"/>
      <c r="IMI29" s="3"/>
      <c r="IMJ29" s="2"/>
      <c r="IMK29" s="11"/>
      <c r="IML29" s="1"/>
      <c r="IMW29" s="12"/>
      <c r="IMX29" s="4"/>
      <c r="IMY29" s="3"/>
      <c r="IMZ29" s="2"/>
      <c r="INA29" s="11"/>
      <c r="INB29" s="1"/>
      <c r="INM29" s="12"/>
      <c r="INN29" s="4"/>
      <c r="INO29" s="3"/>
      <c r="INP29" s="2"/>
      <c r="INQ29" s="11"/>
      <c r="INR29" s="1"/>
      <c r="IOC29" s="12"/>
      <c r="IOD29" s="4"/>
      <c r="IOE29" s="3"/>
      <c r="IOF29" s="2"/>
      <c r="IOG29" s="11"/>
      <c r="IOH29" s="1"/>
      <c r="IOS29" s="12"/>
      <c r="IOT29" s="4"/>
      <c r="IOU29" s="3"/>
      <c r="IOV29" s="2"/>
      <c r="IOW29" s="11"/>
      <c r="IOX29" s="1"/>
      <c r="IPI29" s="12"/>
      <c r="IPJ29" s="4"/>
      <c r="IPK29" s="3"/>
      <c r="IPL29" s="2"/>
      <c r="IPM29" s="11"/>
      <c r="IPN29" s="1"/>
      <c r="IPY29" s="12"/>
      <c r="IPZ29" s="4"/>
      <c r="IQA29" s="3"/>
      <c r="IQB29" s="2"/>
      <c r="IQC29" s="11"/>
      <c r="IQD29" s="1"/>
      <c r="IQO29" s="12"/>
      <c r="IQP29" s="4"/>
      <c r="IQQ29" s="3"/>
      <c r="IQR29" s="2"/>
      <c r="IQS29" s="11"/>
      <c r="IQT29" s="1"/>
      <c r="IRE29" s="12"/>
      <c r="IRF29" s="4"/>
      <c r="IRG29" s="3"/>
      <c r="IRH29" s="2"/>
      <c r="IRI29" s="11"/>
      <c r="IRJ29" s="1"/>
      <c r="IRU29" s="12"/>
      <c r="IRV29" s="4"/>
      <c r="IRW29" s="3"/>
      <c r="IRX29" s="2"/>
      <c r="IRY29" s="11"/>
      <c r="IRZ29" s="1"/>
      <c r="ISK29" s="12"/>
      <c r="ISL29" s="4"/>
      <c r="ISM29" s="3"/>
      <c r="ISN29" s="2"/>
      <c r="ISO29" s="11"/>
      <c r="ISP29" s="1"/>
      <c r="ITA29" s="12"/>
      <c r="ITB29" s="4"/>
      <c r="ITC29" s="3"/>
      <c r="ITD29" s="2"/>
      <c r="ITE29" s="11"/>
      <c r="ITF29" s="1"/>
      <c r="ITQ29" s="12"/>
      <c r="ITR29" s="4"/>
      <c r="ITS29" s="3"/>
      <c r="ITT29" s="2"/>
      <c r="ITU29" s="11"/>
      <c r="ITV29" s="1"/>
      <c r="IUG29" s="12"/>
      <c r="IUH29" s="4"/>
      <c r="IUI29" s="3"/>
      <c r="IUJ29" s="2"/>
      <c r="IUK29" s="11"/>
      <c r="IUL29" s="1"/>
      <c r="IUW29" s="12"/>
      <c r="IUX29" s="4"/>
      <c r="IUY29" s="3"/>
      <c r="IUZ29" s="2"/>
      <c r="IVA29" s="11"/>
      <c r="IVB29" s="1"/>
      <c r="IVM29" s="12"/>
      <c r="IVN29" s="4"/>
      <c r="IVO29" s="3"/>
      <c r="IVP29" s="2"/>
      <c r="IVQ29" s="11"/>
      <c r="IVR29" s="1"/>
      <c r="IWC29" s="12"/>
      <c r="IWD29" s="4"/>
      <c r="IWE29" s="3"/>
      <c r="IWF29" s="2"/>
      <c r="IWG29" s="11"/>
      <c r="IWH29" s="1"/>
      <c r="IWS29" s="12"/>
      <c r="IWT29" s="4"/>
      <c r="IWU29" s="3"/>
      <c r="IWV29" s="2"/>
      <c r="IWW29" s="11"/>
      <c r="IWX29" s="1"/>
      <c r="IXI29" s="12"/>
      <c r="IXJ29" s="4"/>
      <c r="IXK29" s="3"/>
      <c r="IXL29" s="2"/>
      <c r="IXM29" s="11"/>
      <c r="IXN29" s="1"/>
      <c r="IXY29" s="12"/>
      <c r="IXZ29" s="4"/>
      <c r="IYA29" s="3"/>
      <c r="IYB29" s="2"/>
      <c r="IYC29" s="11"/>
      <c r="IYD29" s="1"/>
      <c r="IYO29" s="12"/>
      <c r="IYP29" s="4"/>
      <c r="IYQ29" s="3"/>
      <c r="IYR29" s="2"/>
      <c r="IYS29" s="11"/>
      <c r="IYT29" s="1"/>
      <c r="IZE29" s="12"/>
      <c r="IZF29" s="4"/>
      <c r="IZG29" s="3"/>
      <c r="IZH29" s="2"/>
      <c r="IZI29" s="11"/>
      <c r="IZJ29" s="1"/>
      <c r="IZU29" s="12"/>
      <c r="IZV29" s="4"/>
      <c r="IZW29" s="3"/>
      <c r="IZX29" s="2"/>
      <c r="IZY29" s="11"/>
      <c r="IZZ29" s="1"/>
      <c r="JAK29" s="12"/>
      <c r="JAL29" s="4"/>
      <c r="JAM29" s="3"/>
      <c r="JAN29" s="2"/>
      <c r="JAO29" s="11"/>
      <c r="JAP29" s="1"/>
      <c r="JBA29" s="12"/>
      <c r="JBB29" s="4"/>
      <c r="JBC29" s="3"/>
      <c r="JBD29" s="2"/>
      <c r="JBE29" s="11"/>
      <c r="JBF29" s="1"/>
      <c r="JBQ29" s="12"/>
      <c r="JBR29" s="4"/>
      <c r="JBS29" s="3"/>
      <c r="JBT29" s="2"/>
      <c r="JBU29" s="11"/>
      <c r="JBV29" s="1"/>
      <c r="JCG29" s="12"/>
      <c r="JCH29" s="4"/>
      <c r="JCI29" s="3"/>
      <c r="JCJ29" s="2"/>
      <c r="JCK29" s="11"/>
      <c r="JCL29" s="1"/>
      <c r="JCW29" s="12"/>
      <c r="JCX29" s="4"/>
      <c r="JCY29" s="3"/>
      <c r="JCZ29" s="2"/>
      <c r="JDA29" s="11"/>
      <c r="JDB29" s="1"/>
      <c r="JDM29" s="12"/>
      <c r="JDN29" s="4"/>
      <c r="JDO29" s="3"/>
      <c r="JDP29" s="2"/>
      <c r="JDQ29" s="11"/>
      <c r="JDR29" s="1"/>
      <c r="JEC29" s="12"/>
      <c r="JED29" s="4"/>
      <c r="JEE29" s="3"/>
      <c r="JEF29" s="2"/>
      <c r="JEG29" s="11"/>
      <c r="JEH29" s="1"/>
      <c r="JES29" s="12"/>
      <c r="JET29" s="4"/>
      <c r="JEU29" s="3"/>
      <c r="JEV29" s="2"/>
      <c r="JEW29" s="11"/>
      <c r="JEX29" s="1"/>
      <c r="JFI29" s="12"/>
      <c r="JFJ29" s="4"/>
      <c r="JFK29" s="3"/>
      <c r="JFL29" s="2"/>
      <c r="JFM29" s="11"/>
      <c r="JFN29" s="1"/>
      <c r="JFY29" s="12"/>
      <c r="JFZ29" s="4"/>
      <c r="JGA29" s="3"/>
      <c r="JGB29" s="2"/>
      <c r="JGC29" s="11"/>
      <c r="JGD29" s="1"/>
      <c r="JGO29" s="12"/>
      <c r="JGP29" s="4"/>
      <c r="JGQ29" s="3"/>
      <c r="JGR29" s="2"/>
      <c r="JGS29" s="11"/>
      <c r="JGT29" s="1"/>
      <c r="JHE29" s="12"/>
      <c r="JHF29" s="4"/>
      <c r="JHG29" s="3"/>
      <c r="JHH29" s="2"/>
      <c r="JHI29" s="11"/>
      <c r="JHJ29" s="1"/>
      <c r="JHU29" s="12"/>
      <c r="JHV29" s="4"/>
      <c r="JHW29" s="3"/>
      <c r="JHX29" s="2"/>
      <c r="JHY29" s="11"/>
      <c r="JHZ29" s="1"/>
      <c r="JIK29" s="12"/>
      <c r="JIL29" s="4"/>
      <c r="JIM29" s="3"/>
      <c r="JIN29" s="2"/>
      <c r="JIO29" s="11"/>
      <c r="JIP29" s="1"/>
      <c r="JJA29" s="12"/>
      <c r="JJB29" s="4"/>
      <c r="JJC29" s="3"/>
      <c r="JJD29" s="2"/>
      <c r="JJE29" s="11"/>
      <c r="JJF29" s="1"/>
      <c r="JJQ29" s="12"/>
      <c r="JJR29" s="4"/>
      <c r="JJS29" s="3"/>
      <c r="JJT29" s="2"/>
      <c r="JJU29" s="11"/>
      <c r="JJV29" s="1"/>
      <c r="JKG29" s="12"/>
      <c r="JKH29" s="4"/>
      <c r="JKI29" s="3"/>
      <c r="JKJ29" s="2"/>
      <c r="JKK29" s="11"/>
      <c r="JKL29" s="1"/>
      <c r="JKW29" s="12"/>
      <c r="JKX29" s="4"/>
      <c r="JKY29" s="3"/>
      <c r="JKZ29" s="2"/>
      <c r="JLA29" s="11"/>
      <c r="JLB29" s="1"/>
      <c r="JLM29" s="12"/>
      <c r="JLN29" s="4"/>
      <c r="JLO29" s="3"/>
      <c r="JLP29" s="2"/>
      <c r="JLQ29" s="11"/>
      <c r="JLR29" s="1"/>
      <c r="JMC29" s="12"/>
      <c r="JMD29" s="4"/>
      <c r="JME29" s="3"/>
      <c r="JMF29" s="2"/>
      <c r="JMG29" s="11"/>
      <c r="JMH29" s="1"/>
      <c r="JMS29" s="12"/>
      <c r="JMT29" s="4"/>
      <c r="JMU29" s="3"/>
      <c r="JMV29" s="2"/>
      <c r="JMW29" s="11"/>
      <c r="JMX29" s="1"/>
      <c r="JNI29" s="12"/>
      <c r="JNJ29" s="4"/>
      <c r="JNK29" s="3"/>
      <c r="JNL29" s="2"/>
      <c r="JNM29" s="11"/>
      <c r="JNN29" s="1"/>
      <c r="JNY29" s="12"/>
      <c r="JNZ29" s="4"/>
      <c r="JOA29" s="3"/>
      <c r="JOB29" s="2"/>
      <c r="JOC29" s="11"/>
      <c r="JOD29" s="1"/>
      <c r="JOO29" s="12"/>
      <c r="JOP29" s="4"/>
      <c r="JOQ29" s="3"/>
      <c r="JOR29" s="2"/>
      <c r="JOS29" s="11"/>
      <c r="JOT29" s="1"/>
      <c r="JPE29" s="12"/>
      <c r="JPF29" s="4"/>
      <c r="JPG29" s="3"/>
      <c r="JPH29" s="2"/>
      <c r="JPI29" s="11"/>
      <c r="JPJ29" s="1"/>
      <c r="JPU29" s="12"/>
      <c r="JPV29" s="4"/>
      <c r="JPW29" s="3"/>
      <c r="JPX29" s="2"/>
      <c r="JPY29" s="11"/>
      <c r="JPZ29" s="1"/>
      <c r="JQK29" s="12"/>
      <c r="JQL29" s="4"/>
      <c r="JQM29" s="3"/>
      <c r="JQN29" s="2"/>
      <c r="JQO29" s="11"/>
      <c r="JQP29" s="1"/>
      <c r="JRA29" s="12"/>
      <c r="JRB29" s="4"/>
      <c r="JRC29" s="3"/>
      <c r="JRD29" s="2"/>
      <c r="JRE29" s="11"/>
      <c r="JRF29" s="1"/>
      <c r="JRQ29" s="12"/>
      <c r="JRR29" s="4"/>
      <c r="JRS29" s="3"/>
      <c r="JRT29" s="2"/>
      <c r="JRU29" s="11"/>
      <c r="JRV29" s="1"/>
      <c r="JSG29" s="12"/>
      <c r="JSH29" s="4"/>
      <c r="JSI29" s="3"/>
      <c r="JSJ29" s="2"/>
      <c r="JSK29" s="11"/>
      <c r="JSL29" s="1"/>
      <c r="JSW29" s="12"/>
      <c r="JSX29" s="4"/>
      <c r="JSY29" s="3"/>
      <c r="JSZ29" s="2"/>
      <c r="JTA29" s="11"/>
      <c r="JTB29" s="1"/>
      <c r="JTM29" s="12"/>
      <c r="JTN29" s="4"/>
      <c r="JTO29" s="3"/>
      <c r="JTP29" s="2"/>
      <c r="JTQ29" s="11"/>
      <c r="JTR29" s="1"/>
      <c r="JUC29" s="12"/>
      <c r="JUD29" s="4"/>
      <c r="JUE29" s="3"/>
      <c r="JUF29" s="2"/>
      <c r="JUG29" s="11"/>
      <c r="JUH29" s="1"/>
      <c r="JUS29" s="12"/>
      <c r="JUT29" s="4"/>
      <c r="JUU29" s="3"/>
      <c r="JUV29" s="2"/>
      <c r="JUW29" s="11"/>
      <c r="JUX29" s="1"/>
      <c r="JVI29" s="12"/>
      <c r="JVJ29" s="4"/>
      <c r="JVK29" s="3"/>
      <c r="JVL29" s="2"/>
      <c r="JVM29" s="11"/>
      <c r="JVN29" s="1"/>
      <c r="JVY29" s="12"/>
      <c r="JVZ29" s="4"/>
      <c r="JWA29" s="3"/>
      <c r="JWB29" s="2"/>
      <c r="JWC29" s="11"/>
      <c r="JWD29" s="1"/>
      <c r="JWO29" s="12"/>
      <c r="JWP29" s="4"/>
      <c r="JWQ29" s="3"/>
      <c r="JWR29" s="2"/>
      <c r="JWS29" s="11"/>
      <c r="JWT29" s="1"/>
      <c r="JXE29" s="12"/>
      <c r="JXF29" s="4"/>
      <c r="JXG29" s="3"/>
      <c r="JXH29" s="2"/>
      <c r="JXI29" s="11"/>
      <c r="JXJ29" s="1"/>
      <c r="JXU29" s="12"/>
      <c r="JXV29" s="4"/>
      <c r="JXW29" s="3"/>
      <c r="JXX29" s="2"/>
      <c r="JXY29" s="11"/>
      <c r="JXZ29" s="1"/>
      <c r="JYK29" s="12"/>
      <c r="JYL29" s="4"/>
      <c r="JYM29" s="3"/>
      <c r="JYN29" s="2"/>
      <c r="JYO29" s="11"/>
      <c r="JYP29" s="1"/>
      <c r="JZA29" s="12"/>
      <c r="JZB29" s="4"/>
      <c r="JZC29" s="3"/>
      <c r="JZD29" s="2"/>
      <c r="JZE29" s="11"/>
      <c r="JZF29" s="1"/>
      <c r="JZQ29" s="12"/>
      <c r="JZR29" s="4"/>
      <c r="JZS29" s="3"/>
      <c r="JZT29" s="2"/>
      <c r="JZU29" s="11"/>
      <c r="JZV29" s="1"/>
      <c r="KAG29" s="12"/>
      <c r="KAH29" s="4"/>
      <c r="KAI29" s="3"/>
      <c r="KAJ29" s="2"/>
      <c r="KAK29" s="11"/>
      <c r="KAL29" s="1"/>
      <c r="KAW29" s="12"/>
      <c r="KAX29" s="4"/>
      <c r="KAY29" s="3"/>
      <c r="KAZ29" s="2"/>
      <c r="KBA29" s="11"/>
      <c r="KBB29" s="1"/>
      <c r="KBM29" s="12"/>
      <c r="KBN29" s="4"/>
      <c r="KBO29" s="3"/>
      <c r="KBP29" s="2"/>
      <c r="KBQ29" s="11"/>
      <c r="KBR29" s="1"/>
      <c r="KCC29" s="12"/>
      <c r="KCD29" s="4"/>
      <c r="KCE29" s="3"/>
      <c r="KCF29" s="2"/>
      <c r="KCG29" s="11"/>
      <c r="KCH29" s="1"/>
      <c r="KCS29" s="12"/>
      <c r="KCT29" s="4"/>
      <c r="KCU29" s="3"/>
      <c r="KCV29" s="2"/>
      <c r="KCW29" s="11"/>
      <c r="KCX29" s="1"/>
      <c r="KDI29" s="12"/>
      <c r="KDJ29" s="4"/>
      <c r="KDK29" s="3"/>
      <c r="KDL29" s="2"/>
      <c r="KDM29" s="11"/>
      <c r="KDN29" s="1"/>
      <c r="KDY29" s="12"/>
      <c r="KDZ29" s="4"/>
      <c r="KEA29" s="3"/>
      <c r="KEB29" s="2"/>
      <c r="KEC29" s="11"/>
      <c r="KED29" s="1"/>
      <c r="KEO29" s="12"/>
      <c r="KEP29" s="4"/>
      <c r="KEQ29" s="3"/>
      <c r="KER29" s="2"/>
      <c r="KES29" s="11"/>
      <c r="KET29" s="1"/>
      <c r="KFE29" s="12"/>
      <c r="KFF29" s="4"/>
      <c r="KFG29" s="3"/>
      <c r="KFH29" s="2"/>
      <c r="KFI29" s="11"/>
      <c r="KFJ29" s="1"/>
      <c r="KFU29" s="12"/>
      <c r="KFV29" s="4"/>
      <c r="KFW29" s="3"/>
      <c r="KFX29" s="2"/>
      <c r="KFY29" s="11"/>
      <c r="KFZ29" s="1"/>
      <c r="KGK29" s="12"/>
      <c r="KGL29" s="4"/>
      <c r="KGM29" s="3"/>
      <c r="KGN29" s="2"/>
      <c r="KGO29" s="11"/>
      <c r="KGP29" s="1"/>
      <c r="KHA29" s="12"/>
      <c r="KHB29" s="4"/>
      <c r="KHC29" s="3"/>
      <c r="KHD29" s="2"/>
      <c r="KHE29" s="11"/>
      <c r="KHF29" s="1"/>
      <c r="KHQ29" s="12"/>
      <c r="KHR29" s="4"/>
      <c r="KHS29" s="3"/>
      <c r="KHT29" s="2"/>
      <c r="KHU29" s="11"/>
      <c r="KHV29" s="1"/>
      <c r="KIG29" s="12"/>
      <c r="KIH29" s="4"/>
      <c r="KII29" s="3"/>
      <c r="KIJ29" s="2"/>
      <c r="KIK29" s="11"/>
      <c r="KIL29" s="1"/>
      <c r="KIW29" s="12"/>
      <c r="KIX29" s="4"/>
      <c r="KIY29" s="3"/>
      <c r="KIZ29" s="2"/>
      <c r="KJA29" s="11"/>
      <c r="KJB29" s="1"/>
      <c r="KJM29" s="12"/>
      <c r="KJN29" s="4"/>
      <c r="KJO29" s="3"/>
      <c r="KJP29" s="2"/>
      <c r="KJQ29" s="11"/>
      <c r="KJR29" s="1"/>
      <c r="KKC29" s="12"/>
      <c r="KKD29" s="4"/>
      <c r="KKE29" s="3"/>
      <c r="KKF29" s="2"/>
      <c r="KKG29" s="11"/>
      <c r="KKH29" s="1"/>
      <c r="KKS29" s="12"/>
      <c r="KKT29" s="4"/>
      <c r="KKU29" s="3"/>
      <c r="KKV29" s="2"/>
      <c r="KKW29" s="11"/>
      <c r="KKX29" s="1"/>
      <c r="KLI29" s="12"/>
      <c r="KLJ29" s="4"/>
      <c r="KLK29" s="3"/>
      <c r="KLL29" s="2"/>
      <c r="KLM29" s="11"/>
      <c r="KLN29" s="1"/>
      <c r="KLY29" s="12"/>
      <c r="KLZ29" s="4"/>
      <c r="KMA29" s="3"/>
      <c r="KMB29" s="2"/>
      <c r="KMC29" s="11"/>
      <c r="KMD29" s="1"/>
      <c r="KMO29" s="12"/>
      <c r="KMP29" s="4"/>
      <c r="KMQ29" s="3"/>
      <c r="KMR29" s="2"/>
      <c r="KMS29" s="11"/>
      <c r="KMT29" s="1"/>
      <c r="KNE29" s="12"/>
      <c r="KNF29" s="4"/>
      <c r="KNG29" s="3"/>
      <c r="KNH29" s="2"/>
      <c r="KNI29" s="11"/>
      <c r="KNJ29" s="1"/>
      <c r="KNU29" s="12"/>
      <c r="KNV29" s="4"/>
      <c r="KNW29" s="3"/>
      <c r="KNX29" s="2"/>
      <c r="KNY29" s="11"/>
      <c r="KNZ29" s="1"/>
      <c r="KOK29" s="12"/>
      <c r="KOL29" s="4"/>
      <c r="KOM29" s="3"/>
      <c r="KON29" s="2"/>
      <c r="KOO29" s="11"/>
      <c r="KOP29" s="1"/>
      <c r="KPA29" s="12"/>
      <c r="KPB29" s="4"/>
      <c r="KPC29" s="3"/>
      <c r="KPD29" s="2"/>
      <c r="KPE29" s="11"/>
      <c r="KPF29" s="1"/>
      <c r="KPQ29" s="12"/>
      <c r="KPR29" s="4"/>
      <c r="KPS29" s="3"/>
      <c r="KPT29" s="2"/>
      <c r="KPU29" s="11"/>
      <c r="KPV29" s="1"/>
      <c r="KQG29" s="12"/>
      <c r="KQH29" s="4"/>
      <c r="KQI29" s="3"/>
      <c r="KQJ29" s="2"/>
      <c r="KQK29" s="11"/>
      <c r="KQL29" s="1"/>
      <c r="KQW29" s="12"/>
      <c r="KQX29" s="4"/>
      <c r="KQY29" s="3"/>
      <c r="KQZ29" s="2"/>
      <c r="KRA29" s="11"/>
      <c r="KRB29" s="1"/>
      <c r="KRM29" s="12"/>
      <c r="KRN29" s="4"/>
      <c r="KRO29" s="3"/>
      <c r="KRP29" s="2"/>
      <c r="KRQ29" s="11"/>
      <c r="KRR29" s="1"/>
      <c r="KSC29" s="12"/>
      <c r="KSD29" s="4"/>
      <c r="KSE29" s="3"/>
      <c r="KSF29" s="2"/>
      <c r="KSG29" s="11"/>
      <c r="KSH29" s="1"/>
      <c r="KSS29" s="12"/>
      <c r="KST29" s="4"/>
      <c r="KSU29" s="3"/>
      <c r="KSV29" s="2"/>
      <c r="KSW29" s="11"/>
      <c r="KSX29" s="1"/>
      <c r="KTI29" s="12"/>
      <c r="KTJ29" s="4"/>
      <c r="KTK29" s="3"/>
      <c r="KTL29" s="2"/>
      <c r="KTM29" s="11"/>
      <c r="KTN29" s="1"/>
      <c r="KTY29" s="12"/>
      <c r="KTZ29" s="4"/>
      <c r="KUA29" s="3"/>
      <c r="KUB29" s="2"/>
      <c r="KUC29" s="11"/>
      <c r="KUD29" s="1"/>
      <c r="KUO29" s="12"/>
      <c r="KUP29" s="4"/>
      <c r="KUQ29" s="3"/>
      <c r="KUR29" s="2"/>
      <c r="KUS29" s="11"/>
      <c r="KUT29" s="1"/>
      <c r="KVE29" s="12"/>
      <c r="KVF29" s="4"/>
      <c r="KVG29" s="3"/>
      <c r="KVH29" s="2"/>
      <c r="KVI29" s="11"/>
      <c r="KVJ29" s="1"/>
      <c r="KVU29" s="12"/>
      <c r="KVV29" s="4"/>
      <c r="KVW29" s="3"/>
      <c r="KVX29" s="2"/>
      <c r="KVY29" s="11"/>
      <c r="KVZ29" s="1"/>
      <c r="KWK29" s="12"/>
      <c r="KWL29" s="4"/>
      <c r="KWM29" s="3"/>
      <c r="KWN29" s="2"/>
      <c r="KWO29" s="11"/>
      <c r="KWP29" s="1"/>
      <c r="KXA29" s="12"/>
      <c r="KXB29" s="4"/>
      <c r="KXC29" s="3"/>
      <c r="KXD29" s="2"/>
      <c r="KXE29" s="11"/>
      <c r="KXF29" s="1"/>
      <c r="KXQ29" s="12"/>
      <c r="KXR29" s="4"/>
      <c r="KXS29" s="3"/>
      <c r="KXT29" s="2"/>
      <c r="KXU29" s="11"/>
      <c r="KXV29" s="1"/>
      <c r="KYG29" s="12"/>
      <c r="KYH29" s="4"/>
      <c r="KYI29" s="3"/>
      <c r="KYJ29" s="2"/>
      <c r="KYK29" s="11"/>
      <c r="KYL29" s="1"/>
      <c r="KYW29" s="12"/>
      <c r="KYX29" s="4"/>
      <c r="KYY29" s="3"/>
      <c r="KYZ29" s="2"/>
      <c r="KZA29" s="11"/>
      <c r="KZB29" s="1"/>
      <c r="KZM29" s="12"/>
      <c r="KZN29" s="4"/>
      <c r="KZO29" s="3"/>
      <c r="KZP29" s="2"/>
      <c r="KZQ29" s="11"/>
      <c r="KZR29" s="1"/>
      <c r="LAC29" s="12"/>
      <c r="LAD29" s="4"/>
      <c r="LAE29" s="3"/>
      <c r="LAF29" s="2"/>
      <c r="LAG29" s="11"/>
      <c r="LAH29" s="1"/>
      <c r="LAS29" s="12"/>
      <c r="LAT29" s="4"/>
      <c r="LAU29" s="3"/>
      <c r="LAV29" s="2"/>
      <c r="LAW29" s="11"/>
      <c r="LAX29" s="1"/>
      <c r="LBI29" s="12"/>
      <c r="LBJ29" s="4"/>
      <c r="LBK29" s="3"/>
      <c r="LBL29" s="2"/>
      <c r="LBM29" s="11"/>
      <c r="LBN29" s="1"/>
      <c r="LBY29" s="12"/>
      <c r="LBZ29" s="4"/>
      <c r="LCA29" s="3"/>
      <c r="LCB29" s="2"/>
      <c r="LCC29" s="11"/>
      <c r="LCD29" s="1"/>
      <c r="LCO29" s="12"/>
      <c r="LCP29" s="4"/>
      <c r="LCQ29" s="3"/>
      <c r="LCR29" s="2"/>
      <c r="LCS29" s="11"/>
      <c r="LCT29" s="1"/>
      <c r="LDE29" s="12"/>
      <c r="LDF29" s="4"/>
      <c r="LDG29" s="3"/>
      <c r="LDH29" s="2"/>
      <c r="LDI29" s="11"/>
      <c r="LDJ29" s="1"/>
      <c r="LDU29" s="12"/>
      <c r="LDV29" s="4"/>
      <c r="LDW29" s="3"/>
      <c r="LDX29" s="2"/>
      <c r="LDY29" s="11"/>
      <c r="LDZ29" s="1"/>
      <c r="LEK29" s="12"/>
      <c r="LEL29" s="4"/>
      <c r="LEM29" s="3"/>
      <c r="LEN29" s="2"/>
      <c r="LEO29" s="11"/>
      <c r="LEP29" s="1"/>
      <c r="LFA29" s="12"/>
      <c r="LFB29" s="4"/>
      <c r="LFC29" s="3"/>
      <c r="LFD29" s="2"/>
      <c r="LFE29" s="11"/>
      <c r="LFF29" s="1"/>
      <c r="LFQ29" s="12"/>
      <c r="LFR29" s="4"/>
      <c r="LFS29" s="3"/>
      <c r="LFT29" s="2"/>
      <c r="LFU29" s="11"/>
      <c r="LFV29" s="1"/>
      <c r="LGG29" s="12"/>
      <c r="LGH29" s="4"/>
      <c r="LGI29" s="3"/>
      <c r="LGJ29" s="2"/>
      <c r="LGK29" s="11"/>
      <c r="LGL29" s="1"/>
      <c r="LGW29" s="12"/>
      <c r="LGX29" s="4"/>
      <c r="LGY29" s="3"/>
      <c r="LGZ29" s="2"/>
      <c r="LHA29" s="11"/>
      <c r="LHB29" s="1"/>
      <c r="LHM29" s="12"/>
      <c r="LHN29" s="4"/>
      <c r="LHO29" s="3"/>
      <c r="LHP29" s="2"/>
      <c r="LHQ29" s="11"/>
      <c r="LHR29" s="1"/>
      <c r="LIC29" s="12"/>
      <c r="LID29" s="4"/>
      <c r="LIE29" s="3"/>
      <c r="LIF29" s="2"/>
      <c r="LIG29" s="11"/>
      <c r="LIH29" s="1"/>
      <c r="LIS29" s="12"/>
      <c r="LIT29" s="4"/>
      <c r="LIU29" s="3"/>
      <c r="LIV29" s="2"/>
      <c r="LIW29" s="11"/>
      <c r="LIX29" s="1"/>
      <c r="LJI29" s="12"/>
      <c r="LJJ29" s="4"/>
      <c r="LJK29" s="3"/>
      <c r="LJL29" s="2"/>
      <c r="LJM29" s="11"/>
      <c r="LJN29" s="1"/>
      <c r="LJY29" s="12"/>
      <c r="LJZ29" s="4"/>
      <c r="LKA29" s="3"/>
      <c r="LKB29" s="2"/>
      <c r="LKC29" s="11"/>
      <c r="LKD29" s="1"/>
      <c r="LKO29" s="12"/>
      <c r="LKP29" s="4"/>
      <c r="LKQ29" s="3"/>
      <c r="LKR29" s="2"/>
      <c r="LKS29" s="11"/>
      <c r="LKT29" s="1"/>
      <c r="LLE29" s="12"/>
      <c r="LLF29" s="4"/>
      <c r="LLG29" s="3"/>
      <c r="LLH29" s="2"/>
      <c r="LLI29" s="11"/>
      <c r="LLJ29" s="1"/>
      <c r="LLU29" s="12"/>
      <c r="LLV29" s="4"/>
      <c r="LLW29" s="3"/>
      <c r="LLX29" s="2"/>
      <c r="LLY29" s="11"/>
      <c r="LLZ29" s="1"/>
      <c r="LMK29" s="12"/>
      <c r="LML29" s="4"/>
      <c r="LMM29" s="3"/>
      <c r="LMN29" s="2"/>
      <c r="LMO29" s="11"/>
      <c r="LMP29" s="1"/>
      <c r="LNA29" s="12"/>
      <c r="LNB29" s="4"/>
      <c r="LNC29" s="3"/>
      <c r="LND29" s="2"/>
      <c r="LNE29" s="11"/>
      <c r="LNF29" s="1"/>
      <c r="LNQ29" s="12"/>
      <c r="LNR29" s="4"/>
      <c r="LNS29" s="3"/>
      <c r="LNT29" s="2"/>
      <c r="LNU29" s="11"/>
      <c r="LNV29" s="1"/>
      <c r="LOG29" s="12"/>
      <c r="LOH29" s="4"/>
      <c r="LOI29" s="3"/>
      <c r="LOJ29" s="2"/>
      <c r="LOK29" s="11"/>
      <c r="LOL29" s="1"/>
      <c r="LOW29" s="12"/>
      <c r="LOX29" s="4"/>
      <c r="LOY29" s="3"/>
      <c r="LOZ29" s="2"/>
      <c r="LPA29" s="11"/>
      <c r="LPB29" s="1"/>
      <c r="LPM29" s="12"/>
      <c r="LPN29" s="4"/>
      <c r="LPO29" s="3"/>
      <c r="LPP29" s="2"/>
      <c r="LPQ29" s="11"/>
      <c r="LPR29" s="1"/>
      <c r="LQC29" s="12"/>
      <c r="LQD29" s="4"/>
      <c r="LQE29" s="3"/>
      <c r="LQF29" s="2"/>
      <c r="LQG29" s="11"/>
      <c r="LQH29" s="1"/>
      <c r="LQS29" s="12"/>
      <c r="LQT29" s="4"/>
      <c r="LQU29" s="3"/>
      <c r="LQV29" s="2"/>
      <c r="LQW29" s="11"/>
      <c r="LQX29" s="1"/>
      <c r="LRI29" s="12"/>
      <c r="LRJ29" s="4"/>
      <c r="LRK29" s="3"/>
      <c r="LRL29" s="2"/>
      <c r="LRM29" s="11"/>
      <c r="LRN29" s="1"/>
      <c r="LRY29" s="12"/>
      <c r="LRZ29" s="4"/>
      <c r="LSA29" s="3"/>
      <c r="LSB29" s="2"/>
      <c r="LSC29" s="11"/>
      <c r="LSD29" s="1"/>
      <c r="LSO29" s="12"/>
      <c r="LSP29" s="4"/>
      <c r="LSQ29" s="3"/>
      <c r="LSR29" s="2"/>
      <c r="LSS29" s="11"/>
      <c r="LST29" s="1"/>
      <c r="LTE29" s="12"/>
      <c r="LTF29" s="4"/>
      <c r="LTG29" s="3"/>
      <c r="LTH29" s="2"/>
      <c r="LTI29" s="11"/>
      <c r="LTJ29" s="1"/>
      <c r="LTU29" s="12"/>
      <c r="LTV29" s="4"/>
      <c r="LTW29" s="3"/>
      <c r="LTX29" s="2"/>
      <c r="LTY29" s="11"/>
      <c r="LTZ29" s="1"/>
      <c r="LUK29" s="12"/>
      <c r="LUL29" s="4"/>
      <c r="LUM29" s="3"/>
      <c r="LUN29" s="2"/>
      <c r="LUO29" s="11"/>
      <c r="LUP29" s="1"/>
      <c r="LVA29" s="12"/>
      <c r="LVB29" s="4"/>
      <c r="LVC29" s="3"/>
      <c r="LVD29" s="2"/>
      <c r="LVE29" s="11"/>
      <c r="LVF29" s="1"/>
      <c r="LVQ29" s="12"/>
      <c r="LVR29" s="4"/>
      <c r="LVS29" s="3"/>
      <c r="LVT29" s="2"/>
      <c r="LVU29" s="11"/>
      <c r="LVV29" s="1"/>
      <c r="LWG29" s="12"/>
      <c r="LWH29" s="4"/>
      <c r="LWI29" s="3"/>
      <c r="LWJ29" s="2"/>
      <c r="LWK29" s="11"/>
      <c r="LWL29" s="1"/>
      <c r="LWW29" s="12"/>
      <c r="LWX29" s="4"/>
      <c r="LWY29" s="3"/>
      <c r="LWZ29" s="2"/>
      <c r="LXA29" s="11"/>
      <c r="LXB29" s="1"/>
      <c r="LXM29" s="12"/>
      <c r="LXN29" s="4"/>
      <c r="LXO29" s="3"/>
      <c r="LXP29" s="2"/>
      <c r="LXQ29" s="11"/>
      <c r="LXR29" s="1"/>
      <c r="LYC29" s="12"/>
      <c r="LYD29" s="4"/>
      <c r="LYE29" s="3"/>
      <c r="LYF29" s="2"/>
      <c r="LYG29" s="11"/>
      <c r="LYH29" s="1"/>
      <c r="LYS29" s="12"/>
      <c r="LYT29" s="4"/>
      <c r="LYU29" s="3"/>
      <c r="LYV29" s="2"/>
      <c r="LYW29" s="11"/>
      <c r="LYX29" s="1"/>
      <c r="LZI29" s="12"/>
      <c r="LZJ29" s="4"/>
      <c r="LZK29" s="3"/>
      <c r="LZL29" s="2"/>
      <c r="LZM29" s="11"/>
      <c r="LZN29" s="1"/>
      <c r="LZY29" s="12"/>
      <c r="LZZ29" s="4"/>
      <c r="MAA29" s="3"/>
      <c r="MAB29" s="2"/>
      <c r="MAC29" s="11"/>
      <c r="MAD29" s="1"/>
      <c r="MAO29" s="12"/>
      <c r="MAP29" s="4"/>
      <c r="MAQ29" s="3"/>
      <c r="MAR29" s="2"/>
      <c r="MAS29" s="11"/>
      <c r="MAT29" s="1"/>
      <c r="MBE29" s="12"/>
      <c r="MBF29" s="4"/>
      <c r="MBG29" s="3"/>
      <c r="MBH29" s="2"/>
      <c r="MBI29" s="11"/>
      <c r="MBJ29" s="1"/>
      <c r="MBU29" s="12"/>
      <c r="MBV29" s="4"/>
      <c r="MBW29" s="3"/>
      <c r="MBX29" s="2"/>
      <c r="MBY29" s="11"/>
      <c r="MBZ29" s="1"/>
      <c r="MCK29" s="12"/>
      <c r="MCL29" s="4"/>
      <c r="MCM29" s="3"/>
      <c r="MCN29" s="2"/>
      <c r="MCO29" s="11"/>
      <c r="MCP29" s="1"/>
      <c r="MDA29" s="12"/>
      <c r="MDB29" s="4"/>
      <c r="MDC29" s="3"/>
      <c r="MDD29" s="2"/>
      <c r="MDE29" s="11"/>
      <c r="MDF29" s="1"/>
      <c r="MDQ29" s="12"/>
      <c r="MDR29" s="4"/>
      <c r="MDS29" s="3"/>
      <c r="MDT29" s="2"/>
      <c r="MDU29" s="11"/>
      <c r="MDV29" s="1"/>
      <c r="MEG29" s="12"/>
      <c r="MEH29" s="4"/>
      <c r="MEI29" s="3"/>
      <c r="MEJ29" s="2"/>
      <c r="MEK29" s="11"/>
      <c r="MEL29" s="1"/>
      <c r="MEW29" s="12"/>
      <c r="MEX29" s="4"/>
      <c r="MEY29" s="3"/>
      <c r="MEZ29" s="2"/>
      <c r="MFA29" s="11"/>
      <c r="MFB29" s="1"/>
      <c r="MFM29" s="12"/>
      <c r="MFN29" s="4"/>
      <c r="MFO29" s="3"/>
      <c r="MFP29" s="2"/>
      <c r="MFQ29" s="11"/>
      <c r="MFR29" s="1"/>
      <c r="MGC29" s="12"/>
      <c r="MGD29" s="4"/>
      <c r="MGE29" s="3"/>
      <c r="MGF29" s="2"/>
      <c r="MGG29" s="11"/>
      <c r="MGH29" s="1"/>
      <c r="MGS29" s="12"/>
      <c r="MGT29" s="4"/>
      <c r="MGU29" s="3"/>
      <c r="MGV29" s="2"/>
      <c r="MGW29" s="11"/>
      <c r="MGX29" s="1"/>
      <c r="MHI29" s="12"/>
      <c r="MHJ29" s="4"/>
      <c r="MHK29" s="3"/>
      <c r="MHL29" s="2"/>
      <c r="MHM29" s="11"/>
      <c r="MHN29" s="1"/>
      <c r="MHY29" s="12"/>
      <c r="MHZ29" s="4"/>
      <c r="MIA29" s="3"/>
      <c r="MIB29" s="2"/>
      <c r="MIC29" s="11"/>
      <c r="MID29" s="1"/>
      <c r="MIO29" s="12"/>
      <c r="MIP29" s="4"/>
      <c r="MIQ29" s="3"/>
      <c r="MIR29" s="2"/>
      <c r="MIS29" s="11"/>
      <c r="MIT29" s="1"/>
      <c r="MJE29" s="12"/>
      <c r="MJF29" s="4"/>
      <c r="MJG29" s="3"/>
      <c r="MJH29" s="2"/>
      <c r="MJI29" s="11"/>
      <c r="MJJ29" s="1"/>
      <c r="MJU29" s="12"/>
      <c r="MJV29" s="4"/>
      <c r="MJW29" s="3"/>
      <c r="MJX29" s="2"/>
      <c r="MJY29" s="11"/>
      <c r="MJZ29" s="1"/>
      <c r="MKK29" s="12"/>
      <c r="MKL29" s="4"/>
      <c r="MKM29" s="3"/>
      <c r="MKN29" s="2"/>
      <c r="MKO29" s="11"/>
      <c r="MKP29" s="1"/>
      <c r="MLA29" s="12"/>
      <c r="MLB29" s="4"/>
      <c r="MLC29" s="3"/>
      <c r="MLD29" s="2"/>
      <c r="MLE29" s="11"/>
      <c r="MLF29" s="1"/>
      <c r="MLQ29" s="12"/>
      <c r="MLR29" s="4"/>
      <c r="MLS29" s="3"/>
      <c r="MLT29" s="2"/>
      <c r="MLU29" s="11"/>
      <c r="MLV29" s="1"/>
      <c r="MMG29" s="12"/>
      <c r="MMH29" s="4"/>
      <c r="MMI29" s="3"/>
      <c r="MMJ29" s="2"/>
      <c r="MMK29" s="11"/>
      <c r="MML29" s="1"/>
      <c r="MMW29" s="12"/>
      <c r="MMX29" s="4"/>
      <c r="MMY29" s="3"/>
      <c r="MMZ29" s="2"/>
      <c r="MNA29" s="11"/>
      <c r="MNB29" s="1"/>
      <c r="MNM29" s="12"/>
      <c r="MNN29" s="4"/>
      <c r="MNO29" s="3"/>
      <c r="MNP29" s="2"/>
      <c r="MNQ29" s="11"/>
      <c r="MNR29" s="1"/>
      <c r="MOC29" s="12"/>
      <c r="MOD29" s="4"/>
      <c r="MOE29" s="3"/>
      <c r="MOF29" s="2"/>
      <c r="MOG29" s="11"/>
      <c r="MOH29" s="1"/>
      <c r="MOS29" s="12"/>
      <c r="MOT29" s="4"/>
      <c r="MOU29" s="3"/>
      <c r="MOV29" s="2"/>
      <c r="MOW29" s="11"/>
      <c r="MOX29" s="1"/>
      <c r="MPI29" s="12"/>
      <c r="MPJ29" s="4"/>
      <c r="MPK29" s="3"/>
      <c r="MPL29" s="2"/>
      <c r="MPM29" s="11"/>
      <c r="MPN29" s="1"/>
      <c r="MPY29" s="12"/>
      <c r="MPZ29" s="4"/>
      <c r="MQA29" s="3"/>
      <c r="MQB29" s="2"/>
      <c r="MQC29" s="11"/>
      <c r="MQD29" s="1"/>
      <c r="MQO29" s="12"/>
      <c r="MQP29" s="4"/>
      <c r="MQQ29" s="3"/>
      <c r="MQR29" s="2"/>
      <c r="MQS29" s="11"/>
      <c r="MQT29" s="1"/>
      <c r="MRE29" s="12"/>
      <c r="MRF29" s="4"/>
      <c r="MRG29" s="3"/>
      <c r="MRH29" s="2"/>
      <c r="MRI29" s="11"/>
      <c r="MRJ29" s="1"/>
      <c r="MRU29" s="12"/>
      <c r="MRV29" s="4"/>
      <c r="MRW29" s="3"/>
      <c r="MRX29" s="2"/>
      <c r="MRY29" s="11"/>
      <c r="MRZ29" s="1"/>
      <c r="MSK29" s="12"/>
      <c r="MSL29" s="4"/>
      <c r="MSM29" s="3"/>
      <c r="MSN29" s="2"/>
      <c r="MSO29" s="11"/>
      <c r="MSP29" s="1"/>
      <c r="MTA29" s="12"/>
      <c r="MTB29" s="4"/>
      <c r="MTC29" s="3"/>
      <c r="MTD29" s="2"/>
      <c r="MTE29" s="11"/>
      <c r="MTF29" s="1"/>
      <c r="MTQ29" s="12"/>
      <c r="MTR29" s="4"/>
      <c r="MTS29" s="3"/>
      <c r="MTT29" s="2"/>
      <c r="MTU29" s="11"/>
      <c r="MTV29" s="1"/>
      <c r="MUG29" s="12"/>
      <c r="MUH29" s="4"/>
      <c r="MUI29" s="3"/>
      <c r="MUJ29" s="2"/>
      <c r="MUK29" s="11"/>
      <c r="MUL29" s="1"/>
      <c r="MUW29" s="12"/>
      <c r="MUX29" s="4"/>
      <c r="MUY29" s="3"/>
      <c r="MUZ29" s="2"/>
      <c r="MVA29" s="11"/>
      <c r="MVB29" s="1"/>
      <c r="MVM29" s="12"/>
      <c r="MVN29" s="4"/>
      <c r="MVO29" s="3"/>
      <c r="MVP29" s="2"/>
      <c r="MVQ29" s="11"/>
      <c r="MVR29" s="1"/>
      <c r="MWC29" s="12"/>
      <c r="MWD29" s="4"/>
      <c r="MWE29" s="3"/>
      <c r="MWF29" s="2"/>
      <c r="MWG29" s="11"/>
      <c r="MWH29" s="1"/>
      <c r="MWS29" s="12"/>
      <c r="MWT29" s="4"/>
      <c r="MWU29" s="3"/>
      <c r="MWV29" s="2"/>
      <c r="MWW29" s="11"/>
      <c r="MWX29" s="1"/>
      <c r="MXI29" s="12"/>
      <c r="MXJ29" s="4"/>
      <c r="MXK29" s="3"/>
      <c r="MXL29" s="2"/>
      <c r="MXM29" s="11"/>
      <c r="MXN29" s="1"/>
      <c r="MXY29" s="12"/>
      <c r="MXZ29" s="4"/>
      <c r="MYA29" s="3"/>
      <c r="MYB29" s="2"/>
      <c r="MYC29" s="11"/>
      <c r="MYD29" s="1"/>
      <c r="MYO29" s="12"/>
      <c r="MYP29" s="4"/>
      <c r="MYQ29" s="3"/>
      <c r="MYR29" s="2"/>
      <c r="MYS29" s="11"/>
      <c r="MYT29" s="1"/>
      <c r="MZE29" s="12"/>
      <c r="MZF29" s="4"/>
      <c r="MZG29" s="3"/>
      <c r="MZH29" s="2"/>
      <c r="MZI29" s="11"/>
      <c r="MZJ29" s="1"/>
      <c r="MZU29" s="12"/>
      <c r="MZV29" s="4"/>
      <c r="MZW29" s="3"/>
      <c r="MZX29" s="2"/>
      <c r="MZY29" s="11"/>
      <c r="MZZ29" s="1"/>
      <c r="NAK29" s="12"/>
      <c r="NAL29" s="4"/>
      <c r="NAM29" s="3"/>
      <c r="NAN29" s="2"/>
      <c r="NAO29" s="11"/>
      <c r="NAP29" s="1"/>
      <c r="NBA29" s="12"/>
      <c r="NBB29" s="4"/>
      <c r="NBC29" s="3"/>
      <c r="NBD29" s="2"/>
      <c r="NBE29" s="11"/>
      <c r="NBF29" s="1"/>
      <c r="NBQ29" s="12"/>
      <c r="NBR29" s="4"/>
      <c r="NBS29" s="3"/>
      <c r="NBT29" s="2"/>
      <c r="NBU29" s="11"/>
      <c r="NBV29" s="1"/>
      <c r="NCG29" s="12"/>
      <c r="NCH29" s="4"/>
      <c r="NCI29" s="3"/>
      <c r="NCJ29" s="2"/>
      <c r="NCK29" s="11"/>
      <c r="NCL29" s="1"/>
      <c r="NCW29" s="12"/>
      <c r="NCX29" s="4"/>
      <c r="NCY29" s="3"/>
      <c r="NCZ29" s="2"/>
      <c r="NDA29" s="11"/>
      <c r="NDB29" s="1"/>
      <c r="NDM29" s="12"/>
      <c r="NDN29" s="4"/>
      <c r="NDO29" s="3"/>
      <c r="NDP29" s="2"/>
      <c r="NDQ29" s="11"/>
      <c r="NDR29" s="1"/>
      <c r="NEC29" s="12"/>
      <c r="NED29" s="4"/>
      <c r="NEE29" s="3"/>
      <c r="NEF29" s="2"/>
      <c r="NEG29" s="11"/>
      <c r="NEH29" s="1"/>
      <c r="NES29" s="12"/>
      <c r="NET29" s="4"/>
      <c r="NEU29" s="3"/>
      <c r="NEV29" s="2"/>
      <c r="NEW29" s="11"/>
      <c r="NEX29" s="1"/>
      <c r="NFI29" s="12"/>
      <c r="NFJ29" s="4"/>
      <c r="NFK29" s="3"/>
      <c r="NFL29" s="2"/>
      <c r="NFM29" s="11"/>
      <c r="NFN29" s="1"/>
      <c r="NFY29" s="12"/>
      <c r="NFZ29" s="4"/>
      <c r="NGA29" s="3"/>
      <c r="NGB29" s="2"/>
      <c r="NGC29" s="11"/>
      <c r="NGD29" s="1"/>
      <c r="NGO29" s="12"/>
      <c r="NGP29" s="4"/>
      <c r="NGQ29" s="3"/>
      <c r="NGR29" s="2"/>
      <c r="NGS29" s="11"/>
      <c r="NGT29" s="1"/>
      <c r="NHE29" s="12"/>
      <c r="NHF29" s="4"/>
      <c r="NHG29" s="3"/>
      <c r="NHH29" s="2"/>
      <c r="NHI29" s="11"/>
      <c r="NHJ29" s="1"/>
      <c r="NHU29" s="12"/>
      <c r="NHV29" s="4"/>
      <c r="NHW29" s="3"/>
      <c r="NHX29" s="2"/>
      <c r="NHY29" s="11"/>
      <c r="NHZ29" s="1"/>
      <c r="NIK29" s="12"/>
      <c r="NIL29" s="4"/>
      <c r="NIM29" s="3"/>
      <c r="NIN29" s="2"/>
      <c r="NIO29" s="11"/>
      <c r="NIP29" s="1"/>
      <c r="NJA29" s="12"/>
      <c r="NJB29" s="4"/>
      <c r="NJC29" s="3"/>
      <c r="NJD29" s="2"/>
      <c r="NJE29" s="11"/>
      <c r="NJF29" s="1"/>
      <c r="NJQ29" s="12"/>
      <c r="NJR29" s="4"/>
      <c r="NJS29" s="3"/>
      <c r="NJT29" s="2"/>
      <c r="NJU29" s="11"/>
      <c r="NJV29" s="1"/>
      <c r="NKG29" s="12"/>
      <c r="NKH29" s="4"/>
      <c r="NKI29" s="3"/>
      <c r="NKJ29" s="2"/>
      <c r="NKK29" s="11"/>
      <c r="NKL29" s="1"/>
      <c r="NKW29" s="12"/>
      <c r="NKX29" s="4"/>
      <c r="NKY29" s="3"/>
      <c r="NKZ29" s="2"/>
      <c r="NLA29" s="11"/>
      <c r="NLB29" s="1"/>
      <c r="NLM29" s="12"/>
      <c r="NLN29" s="4"/>
      <c r="NLO29" s="3"/>
      <c r="NLP29" s="2"/>
      <c r="NLQ29" s="11"/>
      <c r="NLR29" s="1"/>
      <c r="NMC29" s="12"/>
      <c r="NMD29" s="4"/>
      <c r="NME29" s="3"/>
      <c r="NMF29" s="2"/>
      <c r="NMG29" s="11"/>
      <c r="NMH29" s="1"/>
      <c r="NMS29" s="12"/>
      <c r="NMT29" s="4"/>
      <c r="NMU29" s="3"/>
      <c r="NMV29" s="2"/>
      <c r="NMW29" s="11"/>
      <c r="NMX29" s="1"/>
      <c r="NNI29" s="12"/>
      <c r="NNJ29" s="4"/>
      <c r="NNK29" s="3"/>
      <c r="NNL29" s="2"/>
      <c r="NNM29" s="11"/>
      <c r="NNN29" s="1"/>
      <c r="NNY29" s="12"/>
      <c r="NNZ29" s="4"/>
      <c r="NOA29" s="3"/>
      <c r="NOB29" s="2"/>
      <c r="NOC29" s="11"/>
      <c r="NOD29" s="1"/>
      <c r="NOO29" s="12"/>
      <c r="NOP29" s="4"/>
      <c r="NOQ29" s="3"/>
      <c r="NOR29" s="2"/>
      <c r="NOS29" s="11"/>
      <c r="NOT29" s="1"/>
      <c r="NPE29" s="12"/>
      <c r="NPF29" s="4"/>
      <c r="NPG29" s="3"/>
      <c r="NPH29" s="2"/>
      <c r="NPI29" s="11"/>
      <c r="NPJ29" s="1"/>
      <c r="NPU29" s="12"/>
      <c r="NPV29" s="4"/>
      <c r="NPW29" s="3"/>
      <c r="NPX29" s="2"/>
      <c r="NPY29" s="11"/>
      <c r="NPZ29" s="1"/>
      <c r="NQK29" s="12"/>
      <c r="NQL29" s="4"/>
      <c r="NQM29" s="3"/>
      <c r="NQN29" s="2"/>
      <c r="NQO29" s="11"/>
      <c r="NQP29" s="1"/>
      <c r="NRA29" s="12"/>
      <c r="NRB29" s="4"/>
      <c r="NRC29" s="3"/>
      <c r="NRD29" s="2"/>
      <c r="NRE29" s="11"/>
      <c r="NRF29" s="1"/>
      <c r="NRQ29" s="12"/>
      <c r="NRR29" s="4"/>
      <c r="NRS29" s="3"/>
      <c r="NRT29" s="2"/>
      <c r="NRU29" s="11"/>
      <c r="NRV29" s="1"/>
      <c r="NSG29" s="12"/>
      <c r="NSH29" s="4"/>
      <c r="NSI29" s="3"/>
      <c r="NSJ29" s="2"/>
      <c r="NSK29" s="11"/>
      <c r="NSL29" s="1"/>
      <c r="NSW29" s="12"/>
      <c r="NSX29" s="4"/>
      <c r="NSY29" s="3"/>
      <c r="NSZ29" s="2"/>
      <c r="NTA29" s="11"/>
      <c r="NTB29" s="1"/>
      <c r="NTM29" s="12"/>
      <c r="NTN29" s="4"/>
      <c r="NTO29" s="3"/>
      <c r="NTP29" s="2"/>
      <c r="NTQ29" s="11"/>
      <c r="NTR29" s="1"/>
      <c r="NUC29" s="12"/>
      <c r="NUD29" s="4"/>
      <c r="NUE29" s="3"/>
      <c r="NUF29" s="2"/>
      <c r="NUG29" s="11"/>
      <c r="NUH29" s="1"/>
      <c r="NUS29" s="12"/>
      <c r="NUT29" s="4"/>
      <c r="NUU29" s="3"/>
      <c r="NUV29" s="2"/>
      <c r="NUW29" s="11"/>
      <c r="NUX29" s="1"/>
      <c r="NVI29" s="12"/>
      <c r="NVJ29" s="4"/>
      <c r="NVK29" s="3"/>
      <c r="NVL29" s="2"/>
      <c r="NVM29" s="11"/>
      <c r="NVN29" s="1"/>
      <c r="NVY29" s="12"/>
      <c r="NVZ29" s="4"/>
      <c r="NWA29" s="3"/>
      <c r="NWB29" s="2"/>
      <c r="NWC29" s="11"/>
      <c r="NWD29" s="1"/>
      <c r="NWO29" s="12"/>
      <c r="NWP29" s="4"/>
      <c r="NWQ29" s="3"/>
      <c r="NWR29" s="2"/>
      <c r="NWS29" s="11"/>
      <c r="NWT29" s="1"/>
      <c r="NXE29" s="12"/>
      <c r="NXF29" s="4"/>
      <c r="NXG29" s="3"/>
      <c r="NXH29" s="2"/>
      <c r="NXI29" s="11"/>
      <c r="NXJ29" s="1"/>
      <c r="NXU29" s="12"/>
      <c r="NXV29" s="4"/>
      <c r="NXW29" s="3"/>
      <c r="NXX29" s="2"/>
      <c r="NXY29" s="11"/>
      <c r="NXZ29" s="1"/>
      <c r="NYK29" s="12"/>
      <c r="NYL29" s="4"/>
      <c r="NYM29" s="3"/>
      <c r="NYN29" s="2"/>
      <c r="NYO29" s="11"/>
      <c r="NYP29" s="1"/>
      <c r="NZA29" s="12"/>
      <c r="NZB29" s="4"/>
      <c r="NZC29" s="3"/>
      <c r="NZD29" s="2"/>
      <c r="NZE29" s="11"/>
      <c r="NZF29" s="1"/>
      <c r="NZQ29" s="12"/>
      <c r="NZR29" s="4"/>
      <c r="NZS29" s="3"/>
      <c r="NZT29" s="2"/>
      <c r="NZU29" s="11"/>
      <c r="NZV29" s="1"/>
      <c r="OAG29" s="12"/>
      <c r="OAH29" s="4"/>
      <c r="OAI29" s="3"/>
      <c r="OAJ29" s="2"/>
      <c r="OAK29" s="11"/>
      <c r="OAL29" s="1"/>
      <c r="OAW29" s="12"/>
      <c r="OAX29" s="4"/>
      <c r="OAY29" s="3"/>
      <c r="OAZ29" s="2"/>
      <c r="OBA29" s="11"/>
      <c r="OBB29" s="1"/>
      <c r="OBM29" s="12"/>
      <c r="OBN29" s="4"/>
      <c r="OBO29" s="3"/>
      <c r="OBP29" s="2"/>
      <c r="OBQ29" s="11"/>
      <c r="OBR29" s="1"/>
      <c r="OCC29" s="12"/>
      <c r="OCD29" s="4"/>
      <c r="OCE29" s="3"/>
      <c r="OCF29" s="2"/>
      <c r="OCG29" s="11"/>
      <c r="OCH29" s="1"/>
      <c r="OCS29" s="12"/>
      <c r="OCT29" s="4"/>
      <c r="OCU29" s="3"/>
      <c r="OCV29" s="2"/>
      <c r="OCW29" s="11"/>
      <c r="OCX29" s="1"/>
      <c r="ODI29" s="12"/>
      <c r="ODJ29" s="4"/>
      <c r="ODK29" s="3"/>
      <c r="ODL29" s="2"/>
      <c r="ODM29" s="11"/>
      <c r="ODN29" s="1"/>
      <c r="ODY29" s="12"/>
      <c r="ODZ29" s="4"/>
      <c r="OEA29" s="3"/>
      <c r="OEB29" s="2"/>
      <c r="OEC29" s="11"/>
      <c r="OED29" s="1"/>
      <c r="OEO29" s="12"/>
      <c r="OEP29" s="4"/>
      <c r="OEQ29" s="3"/>
      <c r="OER29" s="2"/>
      <c r="OES29" s="11"/>
      <c r="OET29" s="1"/>
      <c r="OFE29" s="12"/>
      <c r="OFF29" s="4"/>
      <c r="OFG29" s="3"/>
      <c r="OFH29" s="2"/>
      <c r="OFI29" s="11"/>
      <c r="OFJ29" s="1"/>
      <c r="OFU29" s="12"/>
      <c r="OFV29" s="4"/>
      <c r="OFW29" s="3"/>
      <c r="OFX29" s="2"/>
      <c r="OFY29" s="11"/>
      <c r="OFZ29" s="1"/>
      <c r="OGK29" s="12"/>
      <c r="OGL29" s="4"/>
      <c r="OGM29" s="3"/>
      <c r="OGN29" s="2"/>
      <c r="OGO29" s="11"/>
      <c r="OGP29" s="1"/>
      <c r="OHA29" s="12"/>
      <c r="OHB29" s="4"/>
      <c r="OHC29" s="3"/>
      <c r="OHD29" s="2"/>
      <c r="OHE29" s="11"/>
      <c r="OHF29" s="1"/>
      <c r="OHQ29" s="12"/>
      <c r="OHR29" s="4"/>
      <c r="OHS29" s="3"/>
      <c r="OHT29" s="2"/>
      <c r="OHU29" s="11"/>
      <c r="OHV29" s="1"/>
      <c r="OIG29" s="12"/>
      <c r="OIH29" s="4"/>
      <c r="OII29" s="3"/>
      <c r="OIJ29" s="2"/>
      <c r="OIK29" s="11"/>
      <c r="OIL29" s="1"/>
      <c r="OIW29" s="12"/>
      <c r="OIX29" s="4"/>
      <c r="OIY29" s="3"/>
      <c r="OIZ29" s="2"/>
      <c r="OJA29" s="11"/>
      <c r="OJB29" s="1"/>
      <c r="OJM29" s="12"/>
      <c r="OJN29" s="4"/>
      <c r="OJO29" s="3"/>
      <c r="OJP29" s="2"/>
      <c r="OJQ29" s="11"/>
      <c r="OJR29" s="1"/>
      <c r="OKC29" s="12"/>
      <c r="OKD29" s="4"/>
      <c r="OKE29" s="3"/>
      <c r="OKF29" s="2"/>
      <c r="OKG29" s="11"/>
      <c r="OKH29" s="1"/>
      <c r="OKS29" s="12"/>
      <c r="OKT29" s="4"/>
      <c r="OKU29" s="3"/>
      <c r="OKV29" s="2"/>
      <c r="OKW29" s="11"/>
      <c r="OKX29" s="1"/>
      <c r="OLI29" s="12"/>
      <c r="OLJ29" s="4"/>
      <c r="OLK29" s="3"/>
      <c r="OLL29" s="2"/>
      <c r="OLM29" s="11"/>
      <c r="OLN29" s="1"/>
      <c r="OLY29" s="12"/>
      <c r="OLZ29" s="4"/>
      <c r="OMA29" s="3"/>
      <c r="OMB29" s="2"/>
      <c r="OMC29" s="11"/>
      <c r="OMD29" s="1"/>
      <c r="OMO29" s="12"/>
      <c r="OMP29" s="4"/>
      <c r="OMQ29" s="3"/>
      <c r="OMR29" s="2"/>
      <c r="OMS29" s="11"/>
      <c r="OMT29" s="1"/>
      <c r="ONE29" s="12"/>
      <c r="ONF29" s="4"/>
      <c r="ONG29" s="3"/>
      <c r="ONH29" s="2"/>
      <c r="ONI29" s="11"/>
      <c r="ONJ29" s="1"/>
      <c r="ONU29" s="12"/>
      <c r="ONV29" s="4"/>
      <c r="ONW29" s="3"/>
      <c r="ONX29" s="2"/>
      <c r="ONY29" s="11"/>
      <c r="ONZ29" s="1"/>
      <c r="OOK29" s="12"/>
      <c r="OOL29" s="4"/>
      <c r="OOM29" s="3"/>
      <c r="OON29" s="2"/>
      <c r="OOO29" s="11"/>
      <c r="OOP29" s="1"/>
      <c r="OPA29" s="12"/>
      <c r="OPB29" s="4"/>
      <c r="OPC29" s="3"/>
      <c r="OPD29" s="2"/>
      <c r="OPE29" s="11"/>
      <c r="OPF29" s="1"/>
      <c r="OPQ29" s="12"/>
      <c r="OPR29" s="4"/>
      <c r="OPS29" s="3"/>
      <c r="OPT29" s="2"/>
      <c r="OPU29" s="11"/>
      <c r="OPV29" s="1"/>
      <c r="OQG29" s="12"/>
      <c r="OQH29" s="4"/>
      <c r="OQI29" s="3"/>
      <c r="OQJ29" s="2"/>
      <c r="OQK29" s="11"/>
      <c r="OQL29" s="1"/>
      <c r="OQW29" s="12"/>
      <c r="OQX29" s="4"/>
      <c r="OQY29" s="3"/>
      <c r="OQZ29" s="2"/>
      <c r="ORA29" s="11"/>
      <c r="ORB29" s="1"/>
      <c r="ORM29" s="12"/>
      <c r="ORN29" s="4"/>
      <c r="ORO29" s="3"/>
      <c r="ORP29" s="2"/>
      <c r="ORQ29" s="11"/>
      <c r="ORR29" s="1"/>
      <c r="OSC29" s="12"/>
      <c r="OSD29" s="4"/>
      <c r="OSE29" s="3"/>
      <c r="OSF29" s="2"/>
      <c r="OSG29" s="11"/>
      <c r="OSH29" s="1"/>
      <c r="OSS29" s="12"/>
      <c r="OST29" s="4"/>
      <c r="OSU29" s="3"/>
      <c r="OSV29" s="2"/>
      <c r="OSW29" s="11"/>
      <c r="OSX29" s="1"/>
      <c r="OTI29" s="12"/>
      <c r="OTJ29" s="4"/>
      <c r="OTK29" s="3"/>
      <c r="OTL29" s="2"/>
      <c r="OTM29" s="11"/>
      <c r="OTN29" s="1"/>
      <c r="OTY29" s="12"/>
      <c r="OTZ29" s="4"/>
      <c r="OUA29" s="3"/>
      <c r="OUB29" s="2"/>
      <c r="OUC29" s="11"/>
      <c r="OUD29" s="1"/>
      <c r="OUO29" s="12"/>
      <c r="OUP29" s="4"/>
      <c r="OUQ29" s="3"/>
      <c r="OUR29" s="2"/>
      <c r="OUS29" s="11"/>
      <c r="OUT29" s="1"/>
      <c r="OVE29" s="12"/>
      <c r="OVF29" s="4"/>
      <c r="OVG29" s="3"/>
      <c r="OVH29" s="2"/>
      <c r="OVI29" s="11"/>
      <c r="OVJ29" s="1"/>
      <c r="OVU29" s="12"/>
      <c r="OVV29" s="4"/>
      <c r="OVW29" s="3"/>
      <c r="OVX29" s="2"/>
      <c r="OVY29" s="11"/>
      <c r="OVZ29" s="1"/>
      <c r="OWK29" s="12"/>
      <c r="OWL29" s="4"/>
      <c r="OWM29" s="3"/>
      <c r="OWN29" s="2"/>
      <c r="OWO29" s="11"/>
      <c r="OWP29" s="1"/>
      <c r="OXA29" s="12"/>
      <c r="OXB29" s="4"/>
      <c r="OXC29" s="3"/>
      <c r="OXD29" s="2"/>
      <c r="OXE29" s="11"/>
      <c r="OXF29" s="1"/>
      <c r="OXQ29" s="12"/>
      <c r="OXR29" s="4"/>
      <c r="OXS29" s="3"/>
      <c r="OXT29" s="2"/>
      <c r="OXU29" s="11"/>
      <c r="OXV29" s="1"/>
      <c r="OYG29" s="12"/>
      <c r="OYH29" s="4"/>
      <c r="OYI29" s="3"/>
      <c r="OYJ29" s="2"/>
      <c r="OYK29" s="11"/>
      <c r="OYL29" s="1"/>
      <c r="OYW29" s="12"/>
      <c r="OYX29" s="4"/>
      <c r="OYY29" s="3"/>
      <c r="OYZ29" s="2"/>
      <c r="OZA29" s="11"/>
      <c r="OZB29" s="1"/>
      <c r="OZM29" s="12"/>
      <c r="OZN29" s="4"/>
      <c r="OZO29" s="3"/>
      <c r="OZP29" s="2"/>
      <c r="OZQ29" s="11"/>
      <c r="OZR29" s="1"/>
      <c r="PAC29" s="12"/>
      <c r="PAD29" s="4"/>
      <c r="PAE29" s="3"/>
      <c r="PAF29" s="2"/>
      <c r="PAG29" s="11"/>
      <c r="PAH29" s="1"/>
      <c r="PAS29" s="12"/>
      <c r="PAT29" s="4"/>
      <c r="PAU29" s="3"/>
      <c r="PAV29" s="2"/>
      <c r="PAW29" s="11"/>
      <c r="PAX29" s="1"/>
      <c r="PBI29" s="12"/>
      <c r="PBJ29" s="4"/>
      <c r="PBK29" s="3"/>
      <c r="PBL29" s="2"/>
      <c r="PBM29" s="11"/>
      <c r="PBN29" s="1"/>
      <c r="PBY29" s="12"/>
      <c r="PBZ29" s="4"/>
      <c r="PCA29" s="3"/>
      <c r="PCB29" s="2"/>
      <c r="PCC29" s="11"/>
      <c r="PCD29" s="1"/>
      <c r="PCO29" s="12"/>
      <c r="PCP29" s="4"/>
      <c r="PCQ29" s="3"/>
      <c r="PCR29" s="2"/>
      <c r="PCS29" s="11"/>
      <c r="PCT29" s="1"/>
      <c r="PDE29" s="12"/>
      <c r="PDF29" s="4"/>
      <c r="PDG29" s="3"/>
      <c r="PDH29" s="2"/>
      <c r="PDI29" s="11"/>
      <c r="PDJ29" s="1"/>
      <c r="PDU29" s="12"/>
      <c r="PDV29" s="4"/>
      <c r="PDW29" s="3"/>
      <c r="PDX29" s="2"/>
      <c r="PDY29" s="11"/>
      <c r="PDZ29" s="1"/>
      <c r="PEK29" s="12"/>
      <c r="PEL29" s="4"/>
      <c r="PEM29" s="3"/>
      <c r="PEN29" s="2"/>
      <c r="PEO29" s="11"/>
      <c r="PEP29" s="1"/>
      <c r="PFA29" s="12"/>
      <c r="PFB29" s="4"/>
      <c r="PFC29" s="3"/>
      <c r="PFD29" s="2"/>
      <c r="PFE29" s="11"/>
      <c r="PFF29" s="1"/>
      <c r="PFQ29" s="12"/>
      <c r="PFR29" s="4"/>
      <c r="PFS29" s="3"/>
      <c r="PFT29" s="2"/>
      <c r="PFU29" s="11"/>
      <c r="PFV29" s="1"/>
      <c r="PGG29" s="12"/>
      <c r="PGH29" s="4"/>
      <c r="PGI29" s="3"/>
      <c r="PGJ29" s="2"/>
      <c r="PGK29" s="11"/>
      <c r="PGL29" s="1"/>
      <c r="PGW29" s="12"/>
      <c r="PGX29" s="4"/>
      <c r="PGY29" s="3"/>
      <c r="PGZ29" s="2"/>
      <c r="PHA29" s="11"/>
      <c r="PHB29" s="1"/>
      <c r="PHM29" s="12"/>
      <c r="PHN29" s="4"/>
      <c r="PHO29" s="3"/>
      <c r="PHP29" s="2"/>
      <c r="PHQ29" s="11"/>
      <c r="PHR29" s="1"/>
      <c r="PIC29" s="12"/>
      <c r="PID29" s="4"/>
      <c r="PIE29" s="3"/>
      <c r="PIF29" s="2"/>
      <c r="PIG29" s="11"/>
      <c r="PIH29" s="1"/>
      <c r="PIS29" s="12"/>
      <c r="PIT29" s="4"/>
      <c r="PIU29" s="3"/>
      <c r="PIV29" s="2"/>
      <c r="PIW29" s="11"/>
      <c r="PIX29" s="1"/>
      <c r="PJI29" s="12"/>
      <c r="PJJ29" s="4"/>
      <c r="PJK29" s="3"/>
      <c r="PJL29" s="2"/>
      <c r="PJM29" s="11"/>
      <c r="PJN29" s="1"/>
      <c r="PJY29" s="12"/>
      <c r="PJZ29" s="4"/>
      <c r="PKA29" s="3"/>
      <c r="PKB29" s="2"/>
      <c r="PKC29" s="11"/>
      <c r="PKD29" s="1"/>
      <c r="PKO29" s="12"/>
      <c r="PKP29" s="4"/>
      <c r="PKQ29" s="3"/>
      <c r="PKR29" s="2"/>
      <c r="PKS29" s="11"/>
      <c r="PKT29" s="1"/>
      <c r="PLE29" s="12"/>
      <c r="PLF29" s="4"/>
      <c r="PLG29" s="3"/>
      <c r="PLH29" s="2"/>
      <c r="PLI29" s="11"/>
      <c r="PLJ29" s="1"/>
      <c r="PLU29" s="12"/>
      <c r="PLV29" s="4"/>
      <c r="PLW29" s="3"/>
      <c r="PLX29" s="2"/>
      <c r="PLY29" s="11"/>
      <c r="PLZ29" s="1"/>
      <c r="PMK29" s="12"/>
      <c r="PML29" s="4"/>
      <c r="PMM29" s="3"/>
      <c r="PMN29" s="2"/>
      <c r="PMO29" s="11"/>
      <c r="PMP29" s="1"/>
      <c r="PNA29" s="12"/>
      <c r="PNB29" s="4"/>
      <c r="PNC29" s="3"/>
      <c r="PND29" s="2"/>
      <c r="PNE29" s="11"/>
      <c r="PNF29" s="1"/>
      <c r="PNQ29" s="12"/>
      <c r="PNR29" s="4"/>
      <c r="PNS29" s="3"/>
      <c r="PNT29" s="2"/>
      <c r="PNU29" s="11"/>
      <c r="PNV29" s="1"/>
      <c r="POG29" s="12"/>
      <c r="POH29" s="4"/>
      <c r="POI29" s="3"/>
      <c r="POJ29" s="2"/>
      <c r="POK29" s="11"/>
      <c r="POL29" s="1"/>
      <c r="POW29" s="12"/>
      <c r="POX29" s="4"/>
      <c r="POY29" s="3"/>
      <c r="POZ29" s="2"/>
      <c r="PPA29" s="11"/>
      <c r="PPB29" s="1"/>
      <c r="PPM29" s="12"/>
      <c r="PPN29" s="4"/>
      <c r="PPO29" s="3"/>
      <c r="PPP29" s="2"/>
      <c r="PPQ29" s="11"/>
      <c r="PPR29" s="1"/>
      <c r="PQC29" s="12"/>
      <c r="PQD29" s="4"/>
      <c r="PQE29" s="3"/>
      <c r="PQF29" s="2"/>
      <c r="PQG29" s="11"/>
      <c r="PQH29" s="1"/>
      <c r="PQS29" s="12"/>
      <c r="PQT29" s="4"/>
      <c r="PQU29" s="3"/>
      <c r="PQV29" s="2"/>
      <c r="PQW29" s="11"/>
      <c r="PQX29" s="1"/>
      <c r="PRI29" s="12"/>
      <c r="PRJ29" s="4"/>
      <c r="PRK29" s="3"/>
      <c r="PRL29" s="2"/>
      <c r="PRM29" s="11"/>
      <c r="PRN29" s="1"/>
      <c r="PRY29" s="12"/>
      <c r="PRZ29" s="4"/>
      <c r="PSA29" s="3"/>
      <c r="PSB29" s="2"/>
      <c r="PSC29" s="11"/>
      <c r="PSD29" s="1"/>
      <c r="PSO29" s="12"/>
      <c r="PSP29" s="4"/>
      <c r="PSQ29" s="3"/>
      <c r="PSR29" s="2"/>
      <c r="PSS29" s="11"/>
      <c r="PST29" s="1"/>
      <c r="PTE29" s="12"/>
      <c r="PTF29" s="4"/>
      <c r="PTG29" s="3"/>
      <c r="PTH29" s="2"/>
      <c r="PTI29" s="11"/>
      <c r="PTJ29" s="1"/>
      <c r="PTU29" s="12"/>
      <c r="PTV29" s="4"/>
      <c r="PTW29" s="3"/>
      <c r="PTX29" s="2"/>
      <c r="PTY29" s="11"/>
      <c r="PTZ29" s="1"/>
      <c r="PUK29" s="12"/>
      <c r="PUL29" s="4"/>
      <c r="PUM29" s="3"/>
      <c r="PUN29" s="2"/>
      <c r="PUO29" s="11"/>
      <c r="PUP29" s="1"/>
      <c r="PVA29" s="12"/>
      <c r="PVB29" s="4"/>
      <c r="PVC29" s="3"/>
      <c r="PVD29" s="2"/>
      <c r="PVE29" s="11"/>
      <c r="PVF29" s="1"/>
      <c r="PVQ29" s="12"/>
      <c r="PVR29" s="4"/>
      <c r="PVS29" s="3"/>
      <c r="PVT29" s="2"/>
      <c r="PVU29" s="11"/>
      <c r="PVV29" s="1"/>
      <c r="PWG29" s="12"/>
      <c r="PWH29" s="4"/>
      <c r="PWI29" s="3"/>
      <c r="PWJ29" s="2"/>
      <c r="PWK29" s="11"/>
      <c r="PWL29" s="1"/>
      <c r="PWW29" s="12"/>
      <c r="PWX29" s="4"/>
      <c r="PWY29" s="3"/>
      <c r="PWZ29" s="2"/>
      <c r="PXA29" s="11"/>
      <c r="PXB29" s="1"/>
      <c r="PXM29" s="12"/>
      <c r="PXN29" s="4"/>
      <c r="PXO29" s="3"/>
      <c r="PXP29" s="2"/>
      <c r="PXQ29" s="11"/>
      <c r="PXR29" s="1"/>
      <c r="PYC29" s="12"/>
      <c r="PYD29" s="4"/>
      <c r="PYE29" s="3"/>
      <c r="PYF29" s="2"/>
      <c r="PYG29" s="11"/>
      <c r="PYH29" s="1"/>
      <c r="PYS29" s="12"/>
      <c r="PYT29" s="4"/>
      <c r="PYU29" s="3"/>
      <c r="PYV29" s="2"/>
      <c r="PYW29" s="11"/>
      <c r="PYX29" s="1"/>
      <c r="PZI29" s="12"/>
      <c r="PZJ29" s="4"/>
      <c r="PZK29" s="3"/>
      <c r="PZL29" s="2"/>
      <c r="PZM29" s="11"/>
      <c r="PZN29" s="1"/>
      <c r="PZY29" s="12"/>
      <c r="PZZ29" s="4"/>
      <c r="QAA29" s="3"/>
      <c r="QAB29" s="2"/>
      <c r="QAC29" s="11"/>
      <c r="QAD29" s="1"/>
      <c r="QAO29" s="12"/>
      <c r="QAP29" s="4"/>
      <c r="QAQ29" s="3"/>
      <c r="QAR29" s="2"/>
      <c r="QAS29" s="11"/>
      <c r="QAT29" s="1"/>
      <c r="QBE29" s="12"/>
      <c r="QBF29" s="4"/>
      <c r="QBG29" s="3"/>
      <c r="QBH29" s="2"/>
      <c r="QBI29" s="11"/>
      <c r="QBJ29" s="1"/>
      <c r="QBU29" s="12"/>
      <c r="QBV29" s="4"/>
      <c r="QBW29" s="3"/>
      <c r="QBX29" s="2"/>
      <c r="QBY29" s="11"/>
      <c r="QBZ29" s="1"/>
      <c r="QCK29" s="12"/>
      <c r="QCL29" s="4"/>
      <c r="QCM29" s="3"/>
      <c r="QCN29" s="2"/>
      <c r="QCO29" s="11"/>
      <c r="QCP29" s="1"/>
      <c r="QDA29" s="12"/>
      <c r="QDB29" s="4"/>
      <c r="QDC29" s="3"/>
      <c r="QDD29" s="2"/>
      <c r="QDE29" s="11"/>
      <c r="QDF29" s="1"/>
      <c r="QDQ29" s="12"/>
      <c r="QDR29" s="4"/>
      <c r="QDS29" s="3"/>
      <c r="QDT29" s="2"/>
      <c r="QDU29" s="11"/>
      <c r="QDV29" s="1"/>
      <c r="QEG29" s="12"/>
      <c r="QEH29" s="4"/>
      <c r="QEI29" s="3"/>
      <c r="QEJ29" s="2"/>
      <c r="QEK29" s="11"/>
      <c r="QEL29" s="1"/>
      <c r="QEW29" s="12"/>
      <c r="QEX29" s="4"/>
      <c r="QEY29" s="3"/>
      <c r="QEZ29" s="2"/>
      <c r="QFA29" s="11"/>
      <c r="QFB29" s="1"/>
      <c r="QFM29" s="12"/>
      <c r="QFN29" s="4"/>
      <c r="QFO29" s="3"/>
      <c r="QFP29" s="2"/>
      <c r="QFQ29" s="11"/>
      <c r="QFR29" s="1"/>
      <c r="QGC29" s="12"/>
      <c r="QGD29" s="4"/>
      <c r="QGE29" s="3"/>
      <c r="QGF29" s="2"/>
      <c r="QGG29" s="11"/>
      <c r="QGH29" s="1"/>
      <c r="QGS29" s="12"/>
      <c r="QGT29" s="4"/>
      <c r="QGU29" s="3"/>
      <c r="QGV29" s="2"/>
      <c r="QGW29" s="11"/>
      <c r="QGX29" s="1"/>
      <c r="QHI29" s="12"/>
      <c r="QHJ29" s="4"/>
      <c r="QHK29" s="3"/>
      <c r="QHL29" s="2"/>
      <c r="QHM29" s="11"/>
      <c r="QHN29" s="1"/>
      <c r="QHY29" s="12"/>
      <c r="QHZ29" s="4"/>
      <c r="QIA29" s="3"/>
      <c r="QIB29" s="2"/>
      <c r="QIC29" s="11"/>
      <c r="QID29" s="1"/>
      <c r="QIO29" s="12"/>
      <c r="QIP29" s="4"/>
      <c r="QIQ29" s="3"/>
      <c r="QIR29" s="2"/>
      <c r="QIS29" s="11"/>
      <c r="QIT29" s="1"/>
      <c r="QJE29" s="12"/>
      <c r="QJF29" s="4"/>
      <c r="QJG29" s="3"/>
      <c r="QJH29" s="2"/>
      <c r="QJI29" s="11"/>
      <c r="QJJ29" s="1"/>
      <c r="QJU29" s="12"/>
      <c r="QJV29" s="4"/>
      <c r="QJW29" s="3"/>
      <c r="QJX29" s="2"/>
      <c r="QJY29" s="11"/>
      <c r="QJZ29" s="1"/>
      <c r="QKK29" s="12"/>
      <c r="QKL29" s="4"/>
      <c r="QKM29" s="3"/>
      <c r="QKN29" s="2"/>
      <c r="QKO29" s="11"/>
      <c r="QKP29" s="1"/>
      <c r="QLA29" s="12"/>
      <c r="QLB29" s="4"/>
      <c r="QLC29" s="3"/>
      <c r="QLD29" s="2"/>
      <c r="QLE29" s="11"/>
      <c r="QLF29" s="1"/>
      <c r="QLQ29" s="12"/>
      <c r="QLR29" s="4"/>
      <c r="QLS29" s="3"/>
      <c r="QLT29" s="2"/>
      <c r="QLU29" s="11"/>
      <c r="QLV29" s="1"/>
      <c r="QMG29" s="12"/>
      <c r="QMH29" s="4"/>
      <c r="QMI29" s="3"/>
      <c r="QMJ29" s="2"/>
      <c r="QMK29" s="11"/>
      <c r="QML29" s="1"/>
      <c r="QMW29" s="12"/>
      <c r="QMX29" s="4"/>
      <c r="QMY29" s="3"/>
      <c r="QMZ29" s="2"/>
      <c r="QNA29" s="11"/>
      <c r="QNB29" s="1"/>
      <c r="QNM29" s="12"/>
      <c r="QNN29" s="4"/>
      <c r="QNO29" s="3"/>
      <c r="QNP29" s="2"/>
      <c r="QNQ29" s="11"/>
      <c r="QNR29" s="1"/>
      <c r="QOC29" s="12"/>
      <c r="QOD29" s="4"/>
      <c r="QOE29" s="3"/>
      <c r="QOF29" s="2"/>
      <c r="QOG29" s="11"/>
      <c r="QOH29" s="1"/>
      <c r="QOS29" s="12"/>
      <c r="QOT29" s="4"/>
      <c r="QOU29" s="3"/>
      <c r="QOV29" s="2"/>
      <c r="QOW29" s="11"/>
      <c r="QOX29" s="1"/>
      <c r="QPI29" s="12"/>
      <c r="QPJ29" s="4"/>
      <c r="QPK29" s="3"/>
      <c r="QPL29" s="2"/>
      <c r="QPM29" s="11"/>
      <c r="QPN29" s="1"/>
      <c r="QPY29" s="12"/>
      <c r="QPZ29" s="4"/>
      <c r="QQA29" s="3"/>
      <c r="QQB29" s="2"/>
      <c r="QQC29" s="11"/>
      <c r="QQD29" s="1"/>
      <c r="QQO29" s="12"/>
      <c r="QQP29" s="4"/>
      <c r="QQQ29" s="3"/>
      <c r="QQR29" s="2"/>
      <c r="QQS29" s="11"/>
      <c r="QQT29" s="1"/>
      <c r="QRE29" s="12"/>
      <c r="QRF29" s="4"/>
      <c r="QRG29" s="3"/>
      <c r="QRH29" s="2"/>
      <c r="QRI29" s="11"/>
      <c r="QRJ29" s="1"/>
      <c r="QRU29" s="12"/>
      <c r="QRV29" s="4"/>
      <c r="QRW29" s="3"/>
      <c r="QRX29" s="2"/>
      <c r="QRY29" s="11"/>
      <c r="QRZ29" s="1"/>
      <c r="QSK29" s="12"/>
      <c r="QSL29" s="4"/>
      <c r="QSM29" s="3"/>
      <c r="QSN29" s="2"/>
      <c r="QSO29" s="11"/>
      <c r="QSP29" s="1"/>
      <c r="QTA29" s="12"/>
      <c r="QTB29" s="4"/>
      <c r="QTC29" s="3"/>
      <c r="QTD29" s="2"/>
      <c r="QTE29" s="11"/>
      <c r="QTF29" s="1"/>
      <c r="QTQ29" s="12"/>
      <c r="QTR29" s="4"/>
      <c r="QTS29" s="3"/>
      <c r="QTT29" s="2"/>
      <c r="QTU29" s="11"/>
      <c r="QTV29" s="1"/>
      <c r="QUG29" s="12"/>
      <c r="QUH29" s="4"/>
      <c r="QUI29" s="3"/>
      <c r="QUJ29" s="2"/>
      <c r="QUK29" s="11"/>
      <c r="QUL29" s="1"/>
      <c r="QUW29" s="12"/>
      <c r="QUX29" s="4"/>
      <c r="QUY29" s="3"/>
      <c r="QUZ29" s="2"/>
      <c r="QVA29" s="11"/>
      <c r="QVB29" s="1"/>
      <c r="QVM29" s="12"/>
      <c r="QVN29" s="4"/>
      <c r="QVO29" s="3"/>
      <c r="QVP29" s="2"/>
      <c r="QVQ29" s="11"/>
      <c r="QVR29" s="1"/>
      <c r="QWC29" s="12"/>
      <c r="QWD29" s="4"/>
      <c r="QWE29" s="3"/>
      <c r="QWF29" s="2"/>
      <c r="QWG29" s="11"/>
      <c r="QWH29" s="1"/>
      <c r="QWS29" s="12"/>
      <c r="QWT29" s="4"/>
      <c r="QWU29" s="3"/>
      <c r="QWV29" s="2"/>
      <c r="QWW29" s="11"/>
      <c r="QWX29" s="1"/>
      <c r="QXI29" s="12"/>
      <c r="QXJ29" s="4"/>
      <c r="QXK29" s="3"/>
      <c r="QXL29" s="2"/>
      <c r="QXM29" s="11"/>
      <c r="QXN29" s="1"/>
      <c r="QXY29" s="12"/>
      <c r="QXZ29" s="4"/>
      <c r="QYA29" s="3"/>
      <c r="QYB29" s="2"/>
      <c r="QYC29" s="11"/>
      <c r="QYD29" s="1"/>
      <c r="QYO29" s="12"/>
      <c r="QYP29" s="4"/>
      <c r="QYQ29" s="3"/>
      <c r="QYR29" s="2"/>
      <c r="QYS29" s="11"/>
      <c r="QYT29" s="1"/>
      <c r="QZE29" s="12"/>
      <c r="QZF29" s="4"/>
      <c r="QZG29" s="3"/>
      <c r="QZH29" s="2"/>
      <c r="QZI29" s="11"/>
      <c r="QZJ29" s="1"/>
      <c r="QZU29" s="12"/>
      <c r="QZV29" s="4"/>
      <c r="QZW29" s="3"/>
      <c r="QZX29" s="2"/>
      <c r="QZY29" s="11"/>
      <c r="QZZ29" s="1"/>
      <c r="RAK29" s="12"/>
      <c r="RAL29" s="4"/>
      <c r="RAM29" s="3"/>
      <c r="RAN29" s="2"/>
      <c r="RAO29" s="11"/>
      <c r="RAP29" s="1"/>
      <c r="RBA29" s="12"/>
      <c r="RBB29" s="4"/>
      <c r="RBC29" s="3"/>
      <c r="RBD29" s="2"/>
      <c r="RBE29" s="11"/>
      <c r="RBF29" s="1"/>
      <c r="RBQ29" s="12"/>
      <c r="RBR29" s="4"/>
      <c r="RBS29" s="3"/>
      <c r="RBT29" s="2"/>
      <c r="RBU29" s="11"/>
      <c r="RBV29" s="1"/>
      <c r="RCG29" s="12"/>
      <c r="RCH29" s="4"/>
      <c r="RCI29" s="3"/>
      <c r="RCJ29" s="2"/>
      <c r="RCK29" s="11"/>
      <c r="RCL29" s="1"/>
      <c r="RCW29" s="12"/>
      <c r="RCX29" s="4"/>
      <c r="RCY29" s="3"/>
      <c r="RCZ29" s="2"/>
      <c r="RDA29" s="11"/>
      <c r="RDB29" s="1"/>
      <c r="RDM29" s="12"/>
      <c r="RDN29" s="4"/>
      <c r="RDO29" s="3"/>
      <c r="RDP29" s="2"/>
      <c r="RDQ29" s="11"/>
      <c r="RDR29" s="1"/>
      <c r="REC29" s="12"/>
      <c r="RED29" s="4"/>
      <c r="REE29" s="3"/>
      <c r="REF29" s="2"/>
      <c r="REG29" s="11"/>
      <c r="REH29" s="1"/>
      <c r="RES29" s="12"/>
      <c r="RET29" s="4"/>
      <c r="REU29" s="3"/>
      <c r="REV29" s="2"/>
      <c r="REW29" s="11"/>
      <c r="REX29" s="1"/>
      <c r="RFI29" s="12"/>
      <c r="RFJ29" s="4"/>
      <c r="RFK29" s="3"/>
      <c r="RFL29" s="2"/>
      <c r="RFM29" s="11"/>
      <c r="RFN29" s="1"/>
      <c r="RFY29" s="12"/>
      <c r="RFZ29" s="4"/>
      <c r="RGA29" s="3"/>
      <c r="RGB29" s="2"/>
      <c r="RGC29" s="11"/>
      <c r="RGD29" s="1"/>
      <c r="RGO29" s="12"/>
      <c r="RGP29" s="4"/>
      <c r="RGQ29" s="3"/>
      <c r="RGR29" s="2"/>
      <c r="RGS29" s="11"/>
      <c r="RGT29" s="1"/>
      <c r="RHE29" s="12"/>
      <c r="RHF29" s="4"/>
      <c r="RHG29" s="3"/>
      <c r="RHH29" s="2"/>
      <c r="RHI29" s="11"/>
      <c r="RHJ29" s="1"/>
      <c r="RHU29" s="12"/>
      <c r="RHV29" s="4"/>
      <c r="RHW29" s="3"/>
      <c r="RHX29" s="2"/>
      <c r="RHY29" s="11"/>
      <c r="RHZ29" s="1"/>
      <c r="RIK29" s="12"/>
      <c r="RIL29" s="4"/>
      <c r="RIM29" s="3"/>
      <c r="RIN29" s="2"/>
      <c r="RIO29" s="11"/>
      <c r="RIP29" s="1"/>
      <c r="RJA29" s="12"/>
      <c r="RJB29" s="4"/>
      <c r="RJC29" s="3"/>
      <c r="RJD29" s="2"/>
      <c r="RJE29" s="11"/>
      <c r="RJF29" s="1"/>
      <c r="RJQ29" s="12"/>
      <c r="RJR29" s="4"/>
      <c r="RJS29" s="3"/>
      <c r="RJT29" s="2"/>
      <c r="RJU29" s="11"/>
      <c r="RJV29" s="1"/>
      <c r="RKG29" s="12"/>
      <c r="RKH29" s="4"/>
      <c r="RKI29" s="3"/>
      <c r="RKJ29" s="2"/>
      <c r="RKK29" s="11"/>
      <c r="RKL29" s="1"/>
      <c r="RKW29" s="12"/>
      <c r="RKX29" s="4"/>
      <c r="RKY29" s="3"/>
      <c r="RKZ29" s="2"/>
      <c r="RLA29" s="11"/>
      <c r="RLB29" s="1"/>
      <c r="RLM29" s="12"/>
      <c r="RLN29" s="4"/>
      <c r="RLO29" s="3"/>
      <c r="RLP29" s="2"/>
      <c r="RLQ29" s="11"/>
      <c r="RLR29" s="1"/>
      <c r="RMC29" s="12"/>
      <c r="RMD29" s="4"/>
      <c r="RME29" s="3"/>
      <c r="RMF29" s="2"/>
      <c r="RMG29" s="11"/>
      <c r="RMH29" s="1"/>
      <c r="RMS29" s="12"/>
      <c r="RMT29" s="4"/>
      <c r="RMU29" s="3"/>
      <c r="RMV29" s="2"/>
      <c r="RMW29" s="11"/>
      <c r="RMX29" s="1"/>
      <c r="RNI29" s="12"/>
      <c r="RNJ29" s="4"/>
      <c r="RNK29" s="3"/>
      <c r="RNL29" s="2"/>
      <c r="RNM29" s="11"/>
      <c r="RNN29" s="1"/>
      <c r="RNY29" s="12"/>
      <c r="RNZ29" s="4"/>
      <c r="ROA29" s="3"/>
      <c r="ROB29" s="2"/>
      <c r="ROC29" s="11"/>
      <c r="ROD29" s="1"/>
      <c r="ROO29" s="12"/>
      <c r="ROP29" s="4"/>
      <c r="ROQ29" s="3"/>
      <c r="ROR29" s="2"/>
      <c r="ROS29" s="11"/>
      <c r="ROT29" s="1"/>
      <c r="RPE29" s="12"/>
      <c r="RPF29" s="4"/>
      <c r="RPG29" s="3"/>
      <c r="RPH29" s="2"/>
      <c r="RPI29" s="11"/>
      <c r="RPJ29" s="1"/>
      <c r="RPU29" s="12"/>
      <c r="RPV29" s="4"/>
      <c r="RPW29" s="3"/>
      <c r="RPX29" s="2"/>
      <c r="RPY29" s="11"/>
      <c r="RPZ29" s="1"/>
      <c r="RQK29" s="12"/>
      <c r="RQL29" s="4"/>
      <c r="RQM29" s="3"/>
      <c r="RQN29" s="2"/>
      <c r="RQO29" s="11"/>
      <c r="RQP29" s="1"/>
      <c r="RRA29" s="12"/>
      <c r="RRB29" s="4"/>
      <c r="RRC29" s="3"/>
      <c r="RRD29" s="2"/>
      <c r="RRE29" s="11"/>
      <c r="RRF29" s="1"/>
      <c r="RRQ29" s="12"/>
      <c r="RRR29" s="4"/>
      <c r="RRS29" s="3"/>
      <c r="RRT29" s="2"/>
      <c r="RRU29" s="11"/>
      <c r="RRV29" s="1"/>
      <c r="RSG29" s="12"/>
      <c r="RSH29" s="4"/>
      <c r="RSI29" s="3"/>
      <c r="RSJ29" s="2"/>
      <c r="RSK29" s="11"/>
      <c r="RSL29" s="1"/>
      <c r="RSW29" s="12"/>
      <c r="RSX29" s="4"/>
      <c r="RSY29" s="3"/>
      <c r="RSZ29" s="2"/>
      <c r="RTA29" s="11"/>
      <c r="RTB29" s="1"/>
      <c r="RTM29" s="12"/>
      <c r="RTN29" s="4"/>
      <c r="RTO29" s="3"/>
      <c r="RTP29" s="2"/>
      <c r="RTQ29" s="11"/>
      <c r="RTR29" s="1"/>
      <c r="RUC29" s="12"/>
      <c r="RUD29" s="4"/>
      <c r="RUE29" s="3"/>
      <c r="RUF29" s="2"/>
      <c r="RUG29" s="11"/>
      <c r="RUH29" s="1"/>
      <c r="RUS29" s="12"/>
      <c r="RUT29" s="4"/>
      <c r="RUU29" s="3"/>
      <c r="RUV29" s="2"/>
      <c r="RUW29" s="11"/>
      <c r="RUX29" s="1"/>
      <c r="RVI29" s="12"/>
      <c r="RVJ29" s="4"/>
      <c r="RVK29" s="3"/>
      <c r="RVL29" s="2"/>
      <c r="RVM29" s="11"/>
      <c r="RVN29" s="1"/>
      <c r="RVY29" s="12"/>
      <c r="RVZ29" s="4"/>
      <c r="RWA29" s="3"/>
      <c r="RWB29" s="2"/>
      <c r="RWC29" s="11"/>
      <c r="RWD29" s="1"/>
      <c r="RWO29" s="12"/>
      <c r="RWP29" s="4"/>
      <c r="RWQ29" s="3"/>
      <c r="RWR29" s="2"/>
      <c r="RWS29" s="11"/>
      <c r="RWT29" s="1"/>
      <c r="RXE29" s="12"/>
      <c r="RXF29" s="4"/>
      <c r="RXG29" s="3"/>
      <c r="RXH29" s="2"/>
      <c r="RXI29" s="11"/>
      <c r="RXJ29" s="1"/>
      <c r="RXU29" s="12"/>
      <c r="RXV29" s="4"/>
      <c r="RXW29" s="3"/>
      <c r="RXX29" s="2"/>
      <c r="RXY29" s="11"/>
      <c r="RXZ29" s="1"/>
      <c r="RYK29" s="12"/>
      <c r="RYL29" s="4"/>
      <c r="RYM29" s="3"/>
      <c r="RYN29" s="2"/>
      <c r="RYO29" s="11"/>
      <c r="RYP29" s="1"/>
      <c r="RZA29" s="12"/>
      <c r="RZB29" s="4"/>
      <c r="RZC29" s="3"/>
      <c r="RZD29" s="2"/>
      <c r="RZE29" s="11"/>
      <c r="RZF29" s="1"/>
      <c r="RZQ29" s="12"/>
      <c r="RZR29" s="4"/>
      <c r="RZS29" s="3"/>
      <c r="RZT29" s="2"/>
      <c r="RZU29" s="11"/>
      <c r="RZV29" s="1"/>
      <c r="SAG29" s="12"/>
      <c r="SAH29" s="4"/>
      <c r="SAI29" s="3"/>
      <c r="SAJ29" s="2"/>
      <c r="SAK29" s="11"/>
      <c r="SAL29" s="1"/>
      <c r="SAW29" s="12"/>
      <c r="SAX29" s="4"/>
      <c r="SAY29" s="3"/>
      <c r="SAZ29" s="2"/>
      <c r="SBA29" s="11"/>
      <c r="SBB29" s="1"/>
      <c r="SBM29" s="12"/>
      <c r="SBN29" s="4"/>
      <c r="SBO29" s="3"/>
      <c r="SBP29" s="2"/>
      <c r="SBQ29" s="11"/>
      <c r="SBR29" s="1"/>
      <c r="SCC29" s="12"/>
      <c r="SCD29" s="4"/>
      <c r="SCE29" s="3"/>
      <c r="SCF29" s="2"/>
      <c r="SCG29" s="11"/>
      <c r="SCH29" s="1"/>
      <c r="SCS29" s="12"/>
      <c r="SCT29" s="4"/>
      <c r="SCU29" s="3"/>
      <c r="SCV29" s="2"/>
      <c r="SCW29" s="11"/>
      <c r="SCX29" s="1"/>
      <c r="SDI29" s="12"/>
      <c r="SDJ29" s="4"/>
      <c r="SDK29" s="3"/>
      <c r="SDL29" s="2"/>
      <c r="SDM29" s="11"/>
      <c r="SDN29" s="1"/>
      <c r="SDY29" s="12"/>
      <c r="SDZ29" s="4"/>
      <c r="SEA29" s="3"/>
      <c r="SEB29" s="2"/>
      <c r="SEC29" s="11"/>
      <c r="SED29" s="1"/>
      <c r="SEO29" s="12"/>
      <c r="SEP29" s="4"/>
      <c r="SEQ29" s="3"/>
      <c r="SER29" s="2"/>
      <c r="SES29" s="11"/>
      <c r="SET29" s="1"/>
      <c r="SFE29" s="12"/>
      <c r="SFF29" s="4"/>
      <c r="SFG29" s="3"/>
      <c r="SFH29" s="2"/>
      <c r="SFI29" s="11"/>
      <c r="SFJ29" s="1"/>
      <c r="SFU29" s="12"/>
      <c r="SFV29" s="4"/>
      <c r="SFW29" s="3"/>
      <c r="SFX29" s="2"/>
      <c r="SFY29" s="11"/>
      <c r="SFZ29" s="1"/>
      <c r="SGK29" s="12"/>
      <c r="SGL29" s="4"/>
      <c r="SGM29" s="3"/>
      <c r="SGN29" s="2"/>
      <c r="SGO29" s="11"/>
      <c r="SGP29" s="1"/>
      <c r="SHA29" s="12"/>
      <c r="SHB29" s="4"/>
      <c r="SHC29" s="3"/>
      <c r="SHD29" s="2"/>
      <c r="SHE29" s="11"/>
      <c r="SHF29" s="1"/>
      <c r="SHQ29" s="12"/>
      <c r="SHR29" s="4"/>
      <c r="SHS29" s="3"/>
      <c r="SHT29" s="2"/>
      <c r="SHU29" s="11"/>
      <c r="SHV29" s="1"/>
      <c r="SIG29" s="12"/>
      <c r="SIH29" s="4"/>
      <c r="SII29" s="3"/>
      <c r="SIJ29" s="2"/>
      <c r="SIK29" s="11"/>
      <c r="SIL29" s="1"/>
      <c r="SIW29" s="12"/>
      <c r="SIX29" s="4"/>
      <c r="SIY29" s="3"/>
      <c r="SIZ29" s="2"/>
      <c r="SJA29" s="11"/>
      <c r="SJB29" s="1"/>
      <c r="SJM29" s="12"/>
      <c r="SJN29" s="4"/>
      <c r="SJO29" s="3"/>
      <c r="SJP29" s="2"/>
      <c r="SJQ29" s="11"/>
      <c r="SJR29" s="1"/>
      <c r="SKC29" s="12"/>
      <c r="SKD29" s="4"/>
      <c r="SKE29" s="3"/>
      <c r="SKF29" s="2"/>
      <c r="SKG29" s="11"/>
      <c r="SKH29" s="1"/>
      <c r="SKS29" s="12"/>
      <c r="SKT29" s="4"/>
      <c r="SKU29" s="3"/>
      <c r="SKV29" s="2"/>
      <c r="SKW29" s="11"/>
      <c r="SKX29" s="1"/>
      <c r="SLI29" s="12"/>
      <c r="SLJ29" s="4"/>
      <c r="SLK29" s="3"/>
      <c r="SLL29" s="2"/>
      <c r="SLM29" s="11"/>
      <c r="SLN29" s="1"/>
      <c r="SLY29" s="12"/>
      <c r="SLZ29" s="4"/>
      <c r="SMA29" s="3"/>
      <c r="SMB29" s="2"/>
      <c r="SMC29" s="11"/>
      <c r="SMD29" s="1"/>
      <c r="SMO29" s="12"/>
      <c r="SMP29" s="4"/>
      <c r="SMQ29" s="3"/>
      <c r="SMR29" s="2"/>
      <c r="SMS29" s="11"/>
      <c r="SMT29" s="1"/>
      <c r="SNE29" s="12"/>
      <c r="SNF29" s="4"/>
      <c r="SNG29" s="3"/>
      <c r="SNH29" s="2"/>
      <c r="SNI29" s="11"/>
      <c r="SNJ29" s="1"/>
      <c r="SNU29" s="12"/>
      <c r="SNV29" s="4"/>
      <c r="SNW29" s="3"/>
      <c r="SNX29" s="2"/>
      <c r="SNY29" s="11"/>
      <c r="SNZ29" s="1"/>
      <c r="SOK29" s="12"/>
      <c r="SOL29" s="4"/>
      <c r="SOM29" s="3"/>
      <c r="SON29" s="2"/>
      <c r="SOO29" s="11"/>
      <c r="SOP29" s="1"/>
      <c r="SPA29" s="12"/>
      <c r="SPB29" s="4"/>
      <c r="SPC29" s="3"/>
      <c r="SPD29" s="2"/>
      <c r="SPE29" s="11"/>
      <c r="SPF29" s="1"/>
      <c r="SPQ29" s="12"/>
      <c r="SPR29" s="4"/>
      <c r="SPS29" s="3"/>
      <c r="SPT29" s="2"/>
      <c r="SPU29" s="11"/>
      <c r="SPV29" s="1"/>
      <c r="SQG29" s="12"/>
      <c r="SQH29" s="4"/>
      <c r="SQI29" s="3"/>
      <c r="SQJ29" s="2"/>
      <c r="SQK29" s="11"/>
      <c r="SQL29" s="1"/>
      <c r="SQW29" s="12"/>
      <c r="SQX29" s="4"/>
      <c r="SQY29" s="3"/>
      <c r="SQZ29" s="2"/>
      <c r="SRA29" s="11"/>
      <c r="SRB29" s="1"/>
      <c r="SRM29" s="12"/>
      <c r="SRN29" s="4"/>
      <c r="SRO29" s="3"/>
      <c r="SRP29" s="2"/>
      <c r="SRQ29" s="11"/>
      <c r="SRR29" s="1"/>
      <c r="SSC29" s="12"/>
      <c r="SSD29" s="4"/>
      <c r="SSE29" s="3"/>
      <c r="SSF29" s="2"/>
      <c r="SSG29" s="11"/>
      <c r="SSH29" s="1"/>
      <c r="SSS29" s="12"/>
      <c r="SST29" s="4"/>
      <c r="SSU29" s="3"/>
      <c r="SSV29" s="2"/>
      <c r="SSW29" s="11"/>
      <c r="SSX29" s="1"/>
      <c r="STI29" s="12"/>
      <c r="STJ29" s="4"/>
      <c r="STK29" s="3"/>
      <c r="STL29" s="2"/>
      <c r="STM29" s="11"/>
      <c r="STN29" s="1"/>
      <c r="STY29" s="12"/>
      <c r="STZ29" s="4"/>
      <c r="SUA29" s="3"/>
      <c r="SUB29" s="2"/>
      <c r="SUC29" s="11"/>
      <c r="SUD29" s="1"/>
      <c r="SUO29" s="12"/>
      <c r="SUP29" s="4"/>
      <c r="SUQ29" s="3"/>
      <c r="SUR29" s="2"/>
      <c r="SUS29" s="11"/>
      <c r="SUT29" s="1"/>
      <c r="SVE29" s="12"/>
      <c r="SVF29" s="4"/>
      <c r="SVG29" s="3"/>
      <c r="SVH29" s="2"/>
      <c r="SVI29" s="11"/>
      <c r="SVJ29" s="1"/>
      <c r="SVU29" s="12"/>
      <c r="SVV29" s="4"/>
      <c r="SVW29" s="3"/>
      <c r="SVX29" s="2"/>
      <c r="SVY29" s="11"/>
      <c r="SVZ29" s="1"/>
      <c r="SWK29" s="12"/>
      <c r="SWL29" s="4"/>
      <c r="SWM29" s="3"/>
      <c r="SWN29" s="2"/>
      <c r="SWO29" s="11"/>
      <c r="SWP29" s="1"/>
      <c r="SXA29" s="12"/>
      <c r="SXB29" s="4"/>
      <c r="SXC29" s="3"/>
      <c r="SXD29" s="2"/>
      <c r="SXE29" s="11"/>
      <c r="SXF29" s="1"/>
      <c r="SXQ29" s="12"/>
      <c r="SXR29" s="4"/>
      <c r="SXS29" s="3"/>
      <c r="SXT29" s="2"/>
      <c r="SXU29" s="11"/>
      <c r="SXV29" s="1"/>
      <c r="SYG29" s="12"/>
      <c r="SYH29" s="4"/>
      <c r="SYI29" s="3"/>
      <c r="SYJ29" s="2"/>
      <c r="SYK29" s="11"/>
      <c r="SYL29" s="1"/>
      <c r="SYW29" s="12"/>
      <c r="SYX29" s="4"/>
      <c r="SYY29" s="3"/>
      <c r="SYZ29" s="2"/>
      <c r="SZA29" s="11"/>
      <c r="SZB29" s="1"/>
      <c r="SZM29" s="12"/>
      <c r="SZN29" s="4"/>
      <c r="SZO29" s="3"/>
      <c r="SZP29" s="2"/>
      <c r="SZQ29" s="11"/>
      <c r="SZR29" s="1"/>
      <c r="TAC29" s="12"/>
      <c r="TAD29" s="4"/>
      <c r="TAE29" s="3"/>
      <c r="TAF29" s="2"/>
      <c r="TAG29" s="11"/>
      <c r="TAH29" s="1"/>
      <c r="TAS29" s="12"/>
      <c r="TAT29" s="4"/>
      <c r="TAU29" s="3"/>
      <c r="TAV29" s="2"/>
      <c r="TAW29" s="11"/>
      <c r="TAX29" s="1"/>
      <c r="TBI29" s="12"/>
      <c r="TBJ29" s="4"/>
      <c r="TBK29" s="3"/>
      <c r="TBL29" s="2"/>
      <c r="TBM29" s="11"/>
      <c r="TBN29" s="1"/>
      <c r="TBY29" s="12"/>
      <c r="TBZ29" s="4"/>
      <c r="TCA29" s="3"/>
      <c r="TCB29" s="2"/>
      <c r="TCC29" s="11"/>
      <c r="TCD29" s="1"/>
      <c r="TCO29" s="12"/>
      <c r="TCP29" s="4"/>
      <c r="TCQ29" s="3"/>
      <c r="TCR29" s="2"/>
      <c r="TCS29" s="11"/>
      <c r="TCT29" s="1"/>
      <c r="TDE29" s="12"/>
      <c r="TDF29" s="4"/>
      <c r="TDG29" s="3"/>
      <c r="TDH29" s="2"/>
      <c r="TDI29" s="11"/>
      <c r="TDJ29" s="1"/>
      <c r="TDU29" s="12"/>
      <c r="TDV29" s="4"/>
      <c r="TDW29" s="3"/>
      <c r="TDX29" s="2"/>
      <c r="TDY29" s="11"/>
      <c r="TDZ29" s="1"/>
      <c r="TEK29" s="12"/>
      <c r="TEL29" s="4"/>
      <c r="TEM29" s="3"/>
      <c r="TEN29" s="2"/>
      <c r="TEO29" s="11"/>
      <c r="TEP29" s="1"/>
      <c r="TFA29" s="12"/>
      <c r="TFB29" s="4"/>
      <c r="TFC29" s="3"/>
      <c r="TFD29" s="2"/>
      <c r="TFE29" s="11"/>
      <c r="TFF29" s="1"/>
      <c r="TFQ29" s="12"/>
      <c r="TFR29" s="4"/>
      <c r="TFS29" s="3"/>
      <c r="TFT29" s="2"/>
      <c r="TFU29" s="11"/>
      <c r="TFV29" s="1"/>
      <c r="TGG29" s="12"/>
      <c r="TGH29" s="4"/>
      <c r="TGI29" s="3"/>
      <c r="TGJ29" s="2"/>
      <c r="TGK29" s="11"/>
      <c r="TGL29" s="1"/>
      <c r="TGW29" s="12"/>
      <c r="TGX29" s="4"/>
      <c r="TGY29" s="3"/>
      <c r="TGZ29" s="2"/>
      <c r="THA29" s="11"/>
      <c r="THB29" s="1"/>
      <c r="THM29" s="12"/>
      <c r="THN29" s="4"/>
      <c r="THO29" s="3"/>
      <c r="THP29" s="2"/>
      <c r="THQ29" s="11"/>
      <c r="THR29" s="1"/>
      <c r="TIC29" s="12"/>
      <c r="TID29" s="4"/>
      <c r="TIE29" s="3"/>
      <c r="TIF29" s="2"/>
      <c r="TIG29" s="11"/>
      <c r="TIH29" s="1"/>
      <c r="TIS29" s="12"/>
      <c r="TIT29" s="4"/>
      <c r="TIU29" s="3"/>
      <c r="TIV29" s="2"/>
      <c r="TIW29" s="11"/>
      <c r="TIX29" s="1"/>
      <c r="TJI29" s="12"/>
      <c r="TJJ29" s="4"/>
      <c r="TJK29" s="3"/>
      <c r="TJL29" s="2"/>
      <c r="TJM29" s="11"/>
      <c r="TJN29" s="1"/>
      <c r="TJY29" s="12"/>
      <c r="TJZ29" s="4"/>
      <c r="TKA29" s="3"/>
      <c r="TKB29" s="2"/>
      <c r="TKC29" s="11"/>
      <c r="TKD29" s="1"/>
      <c r="TKO29" s="12"/>
      <c r="TKP29" s="4"/>
      <c r="TKQ29" s="3"/>
      <c r="TKR29" s="2"/>
      <c r="TKS29" s="11"/>
      <c r="TKT29" s="1"/>
      <c r="TLE29" s="12"/>
      <c r="TLF29" s="4"/>
      <c r="TLG29" s="3"/>
      <c r="TLH29" s="2"/>
      <c r="TLI29" s="11"/>
      <c r="TLJ29" s="1"/>
      <c r="TLU29" s="12"/>
      <c r="TLV29" s="4"/>
      <c r="TLW29" s="3"/>
      <c r="TLX29" s="2"/>
      <c r="TLY29" s="11"/>
      <c r="TLZ29" s="1"/>
      <c r="TMK29" s="12"/>
      <c r="TML29" s="4"/>
      <c r="TMM29" s="3"/>
      <c r="TMN29" s="2"/>
      <c r="TMO29" s="11"/>
      <c r="TMP29" s="1"/>
      <c r="TNA29" s="12"/>
      <c r="TNB29" s="4"/>
      <c r="TNC29" s="3"/>
      <c r="TND29" s="2"/>
      <c r="TNE29" s="11"/>
      <c r="TNF29" s="1"/>
      <c r="TNQ29" s="12"/>
      <c r="TNR29" s="4"/>
      <c r="TNS29" s="3"/>
      <c r="TNT29" s="2"/>
      <c r="TNU29" s="11"/>
      <c r="TNV29" s="1"/>
      <c r="TOG29" s="12"/>
      <c r="TOH29" s="4"/>
      <c r="TOI29" s="3"/>
      <c r="TOJ29" s="2"/>
      <c r="TOK29" s="11"/>
      <c r="TOL29" s="1"/>
      <c r="TOW29" s="12"/>
      <c r="TOX29" s="4"/>
      <c r="TOY29" s="3"/>
      <c r="TOZ29" s="2"/>
      <c r="TPA29" s="11"/>
      <c r="TPB29" s="1"/>
      <c r="TPM29" s="12"/>
      <c r="TPN29" s="4"/>
      <c r="TPO29" s="3"/>
      <c r="TPP29" s="2"/>
      <c r="TPQ29" s="11"/>
      <c r="TPR29" s="1"/>
      <c r="TQC29" s="12"/>
      <c r="TQD29" s="4"/>
      <c r="TQE29" s="3"/>
      <c r="TQF29" s="2"/>
      <c r="TQG29" s="11"/>
      <c r="TQH29" s="1"/>
      <c r="TQS29" s="12"/>
      <c r="TQT29" s="4"/>
      <c r="TQU29" s="3"/>
      <c r="TQV29" s="2"/>
      <c r="TQW29" s="11"/>
      <c r="TQX29" s="1"/>
      <c r="TRI29" s="12"/>
      <c r="TRJ29" s="4"/>
      <c r="TRK29" s="3"/>
      <c r="TRL29" s="2"/>
      <c r="TRM29" s="11"/>
      <c r="TRN29" s="1"/>
      <c r="TRY29" s="12"/>
      <c r="TRZ29" s="4"/>
      <c r="TSA29" s="3"/>
      <c r="TSB29" s="2"/>
      <c r="TSC29" s="11"/>
      <c r="TSD29" s="1"/>
      <c r="TSO29" s="12"/>
      <c r="TSP29" s="4"/>
      <c r="TSQ29" s="3"/>
      <c r="TSR29" s="2"/>
      <c r="TSS29" s="11"/>
      <c r="TST29" s="1"/>
      <c r="TTE29" s="12"/>
      <c r="TTF29" s="4"/>
      <c r="TTG29" s="3"/>
      <c r="TTH29" s="2"/>
      <c r="TTI29" s="11"/>
      <c r="TTJ29" s="1"/>
      <c r="TTU29" s="12"/>
      <c r="TTV29" s="4"/>
      <c r="TTW29" s="3"/>
      <c r="TTX29" s="2"/>
      <c r="TTY29" s="11"/>
      <c r="TTZ29" s="1"/>
      <c r="TUK29" s="12"/>
      <c r="TUL29" s="4"/>
      <c r="TUM29" s="3"/>
      <c r="TUN29" s="2"/>
      <c r="TUO29" s="11"/>
      <c r="TUP29" s="1"/>
      <c r="TVA29" s="12"/>
      <c r="TVB29" s="4"/>
      <c r="TVC29" s="3"/>
      <c r="TVD29" s="2"/>
      <c r="TVE29" s="11"/>
      <c r="TVF29" s="1"/>
      <c r="TVQ29" s="12"/>
      <c r="TVR29" s="4"/>
      <c r="TVS29" s="3"/>
      <c r="TVT29" s="2"/>
      <c r="TVU29" s="11"/>
      <c r="TVV29" s="1"/>
      <c r="TWG29" s="12"/>
      <c r="TWH29" s="4"/>
      <c r="TWI29" s="3"/>
      <c r="TWJ29" s="2"/>
      <c r="TWK29" s="11"/>
      <c r="TWL29" s="1"/>
      <c r="TWW29" s="12"/>
      <c r="TWX29" s="4"/>
      <c r="TWY29" s="3"/>
      <c r="TWZ29" s="2"/>
      <c r="TXA29" s="11"/>
      <c r="TXB29" s="1"/>
      <c r="TXM29" s="12"/>
      <c r="TXN29" s="4"/>
      <c r="TXO29" s="3"/>
      <c r="TXP29" s="2"/>
      <c r="TXQ29" s="11"/>
      <c r="TXR29" s="1"/>
      <c r="TYC29" s="12"/>
      <c r="TYD29" s="4"/>
      <c r="TYE29" s="3"/>
      <c r="TYF29" s="2"/>
      <c r="TYG29" s="11"/>
      <c r="TYH29" s="1"/>
      <c r="TYS29" s="12"/>
      <c r="TYT29" s="4"/>
      <c r="TYU29" s="3"/>
      <c r="TYV29" s="2"/>
      <c r="TYW29" s="11"/>
      <c r="TYX29" s="1"/>
      <c r="TZI29" s="12"/>
      <c r="TZJ29" s="4"/>
      <c r="TZK29" s="3"/>
      <c r="TZL29" s="2"/>
      <c r="TZM29" s="11"/>
      <c r="TZN29" s="1"/>
      <c r="TZY29" s="12"/>
      <c r="TZZ29" s="4"/>
      <c r="UAA29" s="3"/>
      <c r="UAB29" s="2"/>
      <c r="UAC29" s="11"/>
      <c r="UAD29" s="1"/>
      <c r="UAO29" s="12"/>
      <c r="UAP29" s="4"/>
      <c r="UAQ29" s="3"/>
      <c r="UAR29" s="2"/>
      <c r="UAS29" s="11"/>
      <c r="UAT29" s="1"/>
      <c r="UBE29" s="12"/>
      <c r="UBF29" s="4"/>
      <c r="UBG29" s="3"/>
      <c r="UBH29" s="2"/>
      <c r="UBI29" s="11"/>
      <c r="UBJ29" s="1"/>
      <c r="UBU29" s="12"/>
      <c r="UBV29" s="4"/>
      <c r="UBW29" s="3"/>
      <c r="UBX29" s="2"/>
      <c r="UBY29" s="11"/>
      <c r="UBZ29" s="1"/>
      <c r="UCK29" s="12"/>
      <c r="UCL29" s="4"/>
      <c r="UCM29" s="3"/>
      <c r="UCN29" s="2"/>
      <c r="UCO29" s="11"/>
      <c r="UCP29" s="1"/>
      <c r="UDA29" s="12"/>
      <c r="UDB29" s="4"/>
      <c r="UDC29" s="3"/>
      <c r="UDD29" s="2"/>
      <c r="UDE29" s="11"/>
      <c r="UDF29" s="1"/>
      <c r="UDQ29" s="12"/>
      <c r="UDR29" s="4"/>
      <c r="UDS29" s="3"/>
      <c r="UDT29" s="2"/>
      <c r="UDU29" s="11"/>
      <c r="UDV29" s="1"/>
      <c r="UEG29" s="12"/>
      <c r="UEH29" s="4"/>
      <c r="UEI29" s="3"/>
      <c r="UEJ29" s="2"/>
      <c r="UEK29" s="11"/>
      <c r="UEL29" s="1"/>
      <c r="UEW29" s="12"/>
      <c r="UEX29" s="4"/>
      <c r="UEY29" s="3"/>
      <c r="UEZ29" s="2"/>
      <c r="UFA29" s="11"/>
      <c r="UFB29" s="1"/>
      <c r="UFM29" s="12"/>
      <c r="UFN29" s="4"/>
      <c r="UFO29" s="3"/>
      <c r="UFP29" s="2"/>
      <c r="UFQ29" s="11"/>
      <c r="UFR29" s="1"/>
      <c r="UGC29" s="12"/>
      <c r="UGD29" s="4"/>
      <c r="UGE29" s="3"/>
      <c r="UGF29" s="2"/>
      <c r="UGG29" s="11"/>
      <c r="UGH29" s="1"/>
      <c r="UGS29" s="12"/>
      <c r="UGT29" s="4"/>
      <c r="UGU29" s="3"/>
      <c r="UGV29" s="2"/>
      <c r="UGW29" s="11"/>
      <c r="UGX29" s="1"/>
      <c r="UHI29" s="12"/>
      <c r="UHJ29" s="4"/>
      <c r="UHK29" s="3"/>
      <c r="UHL29" s="2"/>
      <c r="UHM29" s="11"/>
      <c r="UHN29" s="1"/>
      <c r="UHY29" s="12"/>
      <c r="UHZ29" s="4"/>
      <c r="UIA29" s="3"/>
      <c r="UIB29" s="2"/>
      <c r="UIC29" s="11"/>
      <c r="UID29" s="1"/>
      <c r="UIO29" s="12"/>
      <c r="UIP29" s="4"/>
      <c r="UIQ29" s="3"/>
      <c r="UIR29" s="2"/>
      <c r="UIS29" s="11"/>
      <c r="UIT29" s="1"/>
      <c r="UJE29" s="12"/>
      <c r="UJF29" s="4"/>
      <c r="UJG29" s="3"/>
      <c r="UJH29" s="2"/>
      <c r="UJI29" s="11"/>
      <c r="UJJ29" s="1"/>
      <c r="UJU29" s="12"/>
      <c r="UJV29" s="4"/>
      <c r="UJW29" s="3"/>
      <c r="UJX29" s="2"/>
      <c r="UJY29" s="11"/>
      <c r="UJZ29" s="1"/>
      <c r="UKK29" s="12"/>
      <c r="UKL29" s="4"/>
      <c r="UKM29" s="3"/>
      <c r="UKN29" s="2"/>
      <c r="UKO29" s="11"/>
      <c r="UKP29" s="1"/>
      <c r="ULA29" s="12"/>
      <c r="ULB29" s="4"/>
      <c r="ULC29" s="3"/>
      <c r="ULD29" s="2"/>
      <c r="ULE29" s="11"/>
      <c r="ULF29" s="1"/>
      <c r="ULQ29" s="12"/>
      <c r="ULR29" s="4"/>
      <c r="ULS29" s="3"/>
      <c r="ULT29" s="2"/>
      <c r="ULU29" s="11"/>
      <c r="ULV29" s="1"/>
      <c r="UMG29" s="12"/>
      <c r="UMH29" s="4"/>
      <c r="UMI29" s="3"/>
      <c r="UMJ29" s="2"/>
      <c r="UMK29" s="11"/>
      <c r="UML29" s="1"/>
      <c r="UMW29" s="12"/>
      <c r="UMX29" s="4"/>
      <c r="UMY29" s="3"/>
      <c r="UMZ29" s="2"/>
      <c r="UNA29" s="11"/>
      <c r="UNB29" s="1"/>
      <c r="UNM29" s="12"/>
      <c r="UNN29" s="4"/>
      <c r="UNO29" s="3"/>
      <c r="UNP29" s="2"/>
      <c r="UNQ29" s="11"/>
      <c r="UNR29" s="1"/>
      <c r="UOC29" s="12"/>
      <c r="UOD29" s="4"/>
      <c r="UOE29" s="3"/>
      <c r="UOF29" s="2"/>
      <c r="UOG29" s="11"/>
      <c r="UOH29" s="1"/>
      <c r="UOS29" s="12"/>
      <c r="UOT29" s="4"/>
      <c r="UOU29" s="3"/>
      <c r="UOV29" s="2"/>
      <c r="UOW29" s="11"/>
      <c r="UOX29" s="1"/>
      <c r="UPI29" s="12"/>
      <c r="UPJ29" s="4"/>
      <c r="UPK29" s="3"/>
      <c r="UPL29" s="2"/>
      <c r="UPM29" s="11"/>
      <c r="UPN29" s="1"/>
      <c r="UPY29" s="12"/>
      <c r="UPZ29" s="4"/>
      <c r="UQA29" s="3"/>
      <c r="UQB29" s="2"/>
      <c r="UQC29" s="11"/>
      <c r="UQD29" s="1"/>
      <c r="UQO29" s="12"/>
      <c r="UQP29" s="4"/>
      <c r="UQQ29" s="3"/>
      <c r="UQR29" s="2"/>
      <c r="UQS29" s="11"/>
      <c r="UQT29" s="1"/>
      <c r="URE29" s="12"/>
      <c r="URF29" s="4"/>
      <c r="URG29" s="3"/>
      <c r="URH29" s="2"/>
      <c r="URI29" s="11"/>
      <c r="URJ29" s="1"/>
      <c r="URU29" s="12"/>
      <c r="URV29" s="4"/>
      <c r="URW29" s="3"/>
      <c r="URX29" s="2"/>
      <c r="URY29" s="11"/>
      <c r="URZ29" s="1"/>
      <c r="USK29" s="12"/>
      <c r="USL29" s="4"/>
      <c r="USM29" s="3"/>
      <c r="USN29" s="2"/>
      <c r="USO29" s="11"/>
      <c r="USP29" s="1"/>
      <c r="UTA29" s="12"/>
      <c r="UTB29" s="4"/>
      <c r="UTC29" s="3"/>
      <c r="UTD29" s="2"/>
      <c r="UTE29" s="11"/>
      <c r="UTF29" s="1"/>
      <c r="UTQ29" s="12"/>
      <c r="UTR29" s="4"/>
      <c r="UTS29" s="3"/>
      <c r="UTT29" s="2"/>
      <c r="UTU29" s="11"/>
      <c r="UTV29" s="1"/>
      <c r="UUG29" s="12"/>
      <c r="UUH29" s="4"/>
      <c r="UUI29" s="3"/>
      <c r="UUJ29" s="2"/>
      <c r="UUK29" s="11"/>
      <c r="UUL29" s="1"/>
      <c r="UUW29" s="12"/>
      <c r="UUX29" s="4"/>
      <c r="UUY29" s="3"/>
      <c r="UUZ29" s="2"/>
      <c r="UVA29" s="11"/>
      <c r="UVB29" s="1"/>
      <c r="UVM29" s="12"/>
      <c r="UVN29" s="4"/>
      <c r="UVO29" s="3"/>
      <c r="UVP29" s="2"/>
      <c r="UVQ29" s="11"/>
      <c r="UVR29" s="1"/>
      <c r="UWC29" s="12"/>
      <c r="UWD29" s="4"/>
      <c r="UWE29" s="3"/>
      <c r="UWF29" s="2"/>
      <c r="UWG29" s="11"/>
      <c r="UWH29" s="1"/>
      <c r="UWS29" s="12"/>
      <c r="UWT29" s="4"/>
      <c r="UWU29" s="3"/>
      <c r="UWV29" s="2"/>
      <c r="UWW29" s="11"/>
      <c r="UWX29" s="1"/>
      <c r="UXI29" s="12"/>
      <c r="UXJ29" s="4"/>
      <c r="UXK29" s="3"/>
      <c r="UXL29" s="2"/>
      <c r="UXM29" s="11"/>
      <c r="UXN29" s="1"/>
      <c r="UXY29" s="12"/>
      <c r="UXZ29" s="4"/>
      <c r="UYA29" s="3"/>
      <c r="UYB29" s="2"/>
      <c r="UYC29" s="11"/>
      <c r="UYD29" s="1"/>
      <c r="UYO29" s="12"/>
      <c r="UYP29" s="4"/>
      <c r="UYQ29" s="3"/>
      <c r="UYR29" s="2"/>
      <c r="UYS29" s="11"/>
      <c r="UYT29" s="1"/>
      <c r="UZE29" s="12"/>
      <c r="UZF29" s="4"/>
      <c r="UZG29" s="3"/>
      <c r="UZH29" s="2"/>
      <c r="UZI29" s="11"/>
      <c r="UZJ29" s="1"/>
      <c r="UZU29" s="12"/>
      <c r="UZV29" s="4"/>
      <c r="UZW29" s="3"/>
      <c r="UZX29" s="2"/>
      <c r="UZY29" s="11"/>
      <c r="UZZ29" s="1"/>
      <c r="VAK29" s="12"/>
      <c r="VAL29" s="4"/>
      <c r="VAM29" s="3"/>
      <c r="VAN29" s="2"/>
      <c r="VAO29" s="11"/>
      <c r="VAP29" s="1"/>
      <c r="VBA29" s="12"/>
      <c r="VBB29" s="4"/>
      <c r="VBC29" s="3"/>
      <c r="VBD29" s="2"/>
      <c r="VBE29" s="11"/>
      <c r="VBF29" s="1"/>
      <c r="VBQ29" s="12"/>
      <c r="VBR29" s="4"/>
      <c r="VBS29" s="3"/>
      <c r="VBT29" s="2"/>
      <c r="VBU29" s="11"/>
      <c r="VBV29" s="1"/>
      <c r="VCG29" s="12"/>
      <c r="VCH29" s="4"/>
      <c r="VCI29" s="3"/>
      <c r="VCJ29" s="2"/>
      <c r="VCK29" s="11"/>
      <c r="VCL29" s="1"/>
      <c r="VCW29" s="12"/>
      <c r="VCX29" s="4"/>
      <c r="VCY29" s="3"/>
      <c r="VCZ29" s="2"/>
      <c r="VDA29" s="11"/>
      <c r="VDB29" s="1"/>
      <c r="VDM29" s="12"/>
      <c r="VDN29" s="4"/>
      <c r="VDO29" s="3"/>
      <c r="VDP29" s="2"/>
      <c r="VDQ29" s="11"/>
      <c r="VDR29" s="1"/>
      <c r="VEC29" s="12"/>
      <c r="VED29" s="4"/>
      <c r="VEE29" s="3"/>
      <c r="VEF29" s="2"/>
      <c r="VEG29" s="11"/>
      <c r="VEH29" s="1"/>
      <c r="VES29" s="12"/>
      <c r="VET29" s="4"/>
      <c r="VEU29" s="3"/>
      <c r="VEV29" s="2"/>
      <c r="VEW29" s="11"/>
      <c r="VEX29" s="1"/>
      <c r="VFI29" s="12"/>
      <c r="VFJ29" s="4"/>
      <c r="VFK29" s="3"/>
      <c r="VFL29" s="2"/>
      <c r="VFM29" s="11"/>
      <c r="VFN29" s="1"/>
      <c r="VFY29" s="12"/>
      <c r="VFZ29" s="4"/>
      <c r="VGA29" s="3"/>
      <c r="VGB29" s="2"/>
      <c r="VGC29" s="11"/>
      <c r="VGD29" s="1"/>
      <c r="VGO29" s="12"/>
      <c r="VGP29" s="4"/>
      <c r="VGQ29" s="3"/>
      <c r="VGR29" s="2"/>
      <c r="VGS29" s="11"/>
      <c r="VGT29" s="1"/>
      <c r="VHE29" s="12"/>
      <c r="VHF29" s="4"/>
      <c r="VHG29" s="3"/>
      <c r="VHH29" s="2"/>
      <c r="VHI29" s="11"/>
      <c r="VHJ29" s="1"/>
      <c r="VHU29" s="12"/>
      <c r="VHV29" s="4"/>
      <c r="VHW29" s="3"/>
      <c r="VHX29" s="2"/>
      <c r="VHY29" s="11"/>
      <c r="VHZ29" s="1"/>
      <c r="VIK29" s="12"/>
      <c r="VIL29" s="4"/>
      <c r="VIM29" s="3"/>
      <c r="VIN29" s="2"/>
      <c r="VIO29" s="11"/>
      <c r="VIP29" s="1"/>
      <c r="VJA29" s="12"/>
      <c r="VJB29" s="4"/>
      <c r="VJC29" s="3"/>
      <c r="VJD29" s="2"/>
      <c r="VJE29" s="11"/>
      <c r="VJF29" s="1"/>
      <c r="VJQ29" s="12"/>
      <c r="VJR29" s="4"/>
      <c r="VJS29" s="3"/>
      <c r="VJT29" s="2"/>
      <c r="VJU29" s="11"/>
      <c r="VJV29" s="1"/>
      <c r="VKG29" s="12"/>
      <c r="VKH29" s="4"/>
      <c r="VKI29" s="3"/>
      <c r="VKJ29" s="2"/>
      <c r="VKK29" s="11"/>
      <c r="VKL29" s="1"/>
      <c r="VKW29" s="12"/>
      <c r="VKX29" s="4"/>
      <c r="VKY29" s="3"/>
      <c r="VKZ29" s="2"/>
      <c r="VLA29" s="11"/>
      <c r="VLB29" s="1"/>
      <c r="VLM29" s="12"/>
      <c r="VLN29" s="4"/>
      <c r="VLO29" s="3"/>
      <c r="VLP29" s="2"/>
      <c r="VLQ29" s="11"/>
      <c r="VLR29" s="1"/>
      <c r="VMC29" s="12"/>
      <c r="VMD29" s="4"/>
      <c r="VME29" s="3"/>
      <c r="VMF29" s="2"/>
      <c r="VMG29" s="11"/>
      <c r="VMH29" s="1"/>
      <c r="VMS29" s="12"/>
      <c r="VMT29" s="4"/>
      <c r="VMU29" s="3"/>
      <c r="VMV29" s="2"/>
      <c r="VMW29" s="11"/>
      <c r="VMX29" s="1"/>
      <c r="VNI29" s="12"/>
      <c r="VNJ29" s="4"/>
      <c r="VNK29" s="3"/>
      <c r="VNL29" s="2"/>
      <c r="VNM29" s="11"/>
      <c r="VNN29" s="1"/>
      <c r="VNY29" s="12"/>
      <c r="VNZ29" s="4"/>
      <c r="VOA29" s="3"/>
      <c r="VOB29" s="2"/>
      <c r="VOC29" s="11"/>
      <c r="VOD29" s="1"/>
      <c r="VOO29" s="12"/>
      <c r="VOP29" s="4"/>
      <c r="VOQ29" s="3"/>
      <c r="VOR29" s="2"/>
      <c r="VOS29" s="11"/>
      <c r="VOT29" s="1"/>
      <c r="VPE29" s="12"/>
      <c r="VPF29" s="4"/>
      <c r="VPG29" s="3"/>
      <c r="VPH29" s="2"/>
      <c r="VPI29" s="11"/>
      <c r="VPJ29" s="1"/>
      <c r="VPU29" s="12"/>
      <c r="VPV29" s="4"/>
      <c r="VPW29" s="3"/>
      <c r="VPX29" s="2"/>
      <c r="VPY29" s="11"/>
      <c r="VPZ29" s="1"/>
      <c r="VQK29" s="12"/>
      <c r="VQL29" s="4"/>
      <c r="VQM29" s="3"/>
      <c r="VQN29" s="2"/>
      <c r="VQO29" s="11"/>
      <c r="VQP29" s="1"/>
      <c r="VRA29" s="12"/>
      <c r="VRB29" s="4"/>
      <c r="VRC29" s="3"/>
      <c r="VRD29" s="2"/>
      <c r="VRE29" s="11"/>
      <c r="VRF29" s="1"/>
      <c r="VRQ29" s="12"/>
      <c r="VRR29" s="4"/>
      <c r="VRS29" s="3"/>
      <c r="VRT29" s="2"/>
      <c r="VRU29" s="11"/>
      <c r="VRV29" s="1"/>
      <c r="VSG29" s="12"/>
      <c r="VSH29" s="4"/>
      <c r="VSI29" s="3"/>
      <c r="VSJ29" s="2"/>
      <c r="VSK29" s="11"/>
      <c r="VSL29" s="1"/>
      <c r="VSW29" s="12"/>
      <c r="VSX29" s="4"/>
      <c r="VSY29" s="3"/>
      <c r="VSZ29" s="2"/>
      <c r="VTA29" s="11"/>
      <c r="VTB29" s="1"/>
      <c r="VTM29" s="12"/>
      <c r="VTN29" s="4"/>
      <c r="VTO29" s="3"/>
      <c r="VTP29" s="2"/>
      <c r="VTQ29" s="11"/>
      <c r="VTR29" s="1"/>
      <c r="VUC29" s="12"/>
      <c r="VUD29" s="4"/>
      <c r="VUE29" s="3"/>
      <c r="VUF29" s="2"/>
      <c r="VUG29" s="11"/>
      <c r="VUH29" s="1"/>
      <c r="VUS29" s="12"/>
      <c r="VUT29" s="4"/>
      <c r="VUU29" s="3"/>
      <c r="VUV29" s="2"/>
      <c r="VUW29" s="11"/>
      <c r="VUX29" s="1"/>
      <c r="VVI29" s="12"/>
      <c r="VVJ29" s="4"/>
      <c r="VVK29" s="3"/>
      <c r="VVL29" s="2"/>
      <c r="VVM29" s="11"/>
      <c r="VVN29" s="1"/>
      <c r="VVY29" s="12"/>
      <c r="VVZ29" s="4"/>
      <c r="VWA29" s="3"/>
      <c r="VWB29" s="2"/>
      <c r="VWC29" s="11"/>
      <c r="VWD29" s="1"/>
      <c r="VWO29" s="12"/>
      <c r="VWP29" s="4"/>
      <c r="VWQ29" s="3"/>
      <c r="VWR29" s="2"/>
      <c r="VWS29" s="11"/>
      <c r="VWT29" s="1"/>
      <c r="VXE29" s="12"/>
      <c r="VXF29" s="4"/>
      <c r="VXG29" s="3"/>
      <c r="VXH29" s="2"/>
      <c r="VXI29" s="11"/>
      <c r="VXJ29" s="1"/>
      <c r="VXU29" s="12"/>
      <c r="VXV29" s="4"/>
      <c r="VXW29" s="3"/>
      <c r="VXX29" s="2"/>
      <c r="VXY29" s="11"/>
      <c r="VXZ29" s="1"/>
      <c r="VYK29" s="12"/>
      <c r="VYL29" s="4"/>
      <c r="VYM29" s="3"/>
      <c r="VYN29" s="2"/>
      <c r="VYO29" s="11"/>
      <c r="VYP29" s="1"/>
      <c r="VZA29" s="12"/>
      <c r="VZB29" s="4"/>
      <c r="VZC29" s="3"/>
      <c r="VZD29" s="2"/>
      <c r="VZE29" s="11"/>
      <c r="VZF29" s="1"/>
      <c r="VZQ29" s="12"/>
      <c r="VZR29" s="4"/>
      <c r="VZS29" s="3"/>
      <c r="VZT29" s="2"/>
      <c r="VZU29" s="11"/>
      <c r="VZV29" s="1"/>
      <c r="WAG29" s="12"/>
      <c r="WAH29" s="4"/>
      <c r="WAI29" s="3"/>
      <c r="WAJ29" s="2"/>
      <c r="WAK29" s="11"/>
      <c r="WAL29" s="1"/>
      <c r="WAW29" s="12"/>
      <c r="WAX29" s="4"/>
      <c r="WAY29" s="3"/>
      <c r="WAZ29" s="2"/>
      <c r="WBA29" s="11"/>
      <c r="WBB29" s="1"/>
      <c r="WBM29" s="12"/>
      <c r="WBN29" s="4"/>
      <c r="WBO29" s="3"/>
      <c r="WBP29" s="2"/>
      <c r="WBQ29" s="11"/>
      <c r="WBR29" s="1"/>
      <c r="WCC29" s="12"/>
      <c r="WCD29" s="4"/>
      <c r="WCE29" s="3"/>
      <c r="WCF29" s="2"/>
      <c r="WCG29" s="11"/>
      <c r="WCH29" s="1"/>
      <c r="WCS29" s="12"/>
      <c r="WCT29" s="4"/>
      <c r="WCU29" s="3"/>
      <c r="WCV29" s="2"/>
      <c r="WCW29" s="11"/>
      <c r="WCX29" s="1"/>
      <c r="WDI29" s="12"/>
      <c r="WDJ29" s="4"/>
      <c r="WDK29" s="3"/>
      <c r="WDL29" s="2"/>
      <c r="WDM29" s="11"/>
      <c r="WDN29" s="1"/>
      <c r="WDY29" s="12"/>
      <c r="WDZ29" s="4"/>
      <c r="WEA29" s="3"/>
      <c r="WEB29" s="2"/>
      <c r="WEC29" s="11"/>
      <c r="WED29" s="1"/>
      <c r="WEO29" s="12"/>
      <c r="WEP29" s="4"/>
      <c r="WEQ29" s="3"/>
      <c r="WER29" s="2"/>
      <c r="WES29" s="11"/>
      <c r="WET29" s="1"/>
      <c r="WFE29" s="12"/>
      <c r="WFF29" s="4"/>
      <c r="WFG29" s="3"/>
      <c r="WFH29" s="2"/>
      <c r="WFI29" s="11"/>
      <c r="WFJ29" s="1"/>
      <c r="WFU29" s="12"/>
      <c r="WFV29" s="4"/>
      <c r="WFW29" s="3"/>
      <c r="WFX29" s="2"/>
      <c r="WFY29" s="11"/>
      <c r="WFZ29" s="1"/>
      <c r="WGK29" s="12"/>
      <c r="WGL29" s="4"/>
      <c r="WGM29" s="3"/>
      <c r="WGN29" s="2"/>
      <c r="WGO29" s="11"/>
      <c r="WGP29" s="1"/>
      <c r="WHA29" s="12"/>
      <c r="WHB29" s="4"/>
      <c r="WHC29" s="3"/>
      <c r="WHD29" s="2"/>
      <c r="WHE29" s="11"/>
      <c r="WHF29" s="1"/>
      <c r="WHQ29" s="12"/>
      <c r="WHR29" s="4"/>
      <c r="WHS29" s="3"/>
      <c r="WHT29" s="2"/>
      <c r="WHU29" s="11"/>
      <c r="WHV29" s="1"/>
      <c r="WIG29" s="12"/>
      <c r="WIH29" s="4"/>
      <c r="WII29" s="3"/>
      <c r="WIJ29" s="2"/>
      <c r="WIK29" s="11"/>
      <c r="WIL29" s="1"/>
      <c r="WIW29" s="12"/>
      <c r="WIX29" s="4"/>
      <c r="WIY29" s="3"/>
      <c r="WIZ29" s="2"/>
      <c r="WJA29" s="11"/>
      <c r="WJB29" s="1"/>
      <c r="WJM29" s="12"/>
      <c r="WJN29" s="4"/>
      <c r="WJO29" s="3"/>
      <c r="WJP29" s="2"/>
      <c r="WJQ29" s="11"/>
      <c r="WJR29" s="1"/>
      <c r="WKC29" s="12"/>
      <c r="WKD29" s="4"/>
      <c r="WKE29" s="3"/>
      <c r="WKF29" s="2"/>
      <c r="WKG29" s="11"/>
      <c r="WKH29" s="1"/>
      <c r="WKS29" s="12"/>
      <c r="WKT29" s="4"/>
      <c r="WKU29" s="3"/>
      <c r="WKV29" s="2"/>
      <c r="WKW29" s="11"/>
      <c r="WKX29" s="1"/>
      <c r="WLI29" s="12"/>
      <c r="WLJ29" s="4"/>
      <c r="WLK29" s="3"/>
      <c r="WLL29" s="2"/>
      <c r="WLM29" s="11"/>
      <c r="WLN29" s="1"/>
      <c r="WLY29" s="12"/>
      <c r="WLZ29" s="4"/>
      <c r="WMA29" s="3"/>
      <c r="WMB29" s="2"/>
      <c r="WMC29" s="11"/>
      <c r="WMD29" s="1"/>
      <c r="WMO29" s="12"/>
      <c r="WMP29" s="4"/>
      <c r="WMQ29" s="3"/>
      <c r="WMR29" s="2"/>
      <c r="WMS29" s="11"/>
      <c r="WMT29" s="1"/>
      <c r="WNE29" s="12"/>
      <c r="WNF29" s="4"/>
      <c r="WNG29" s="3"/>
      <c r="WNH29" s="2"/>
      <c r="WNI29" s="11"/>
      <c r="WNJ29" s="1"/>
      <c r="WNU29" s="12"/>
      <c r="WNV29" s="4"/>
      <c r="WNW29" s="3"/>
      <c r="WNX29" s="2"/>
      <c r="WNY29" s="11"/>
      <c r="WNZ29" s="1"/>
      <c r="WOK29" s="12"/>
      <c r="WOL29" s="4"/>
      <c r="WOM29" s="3"/>
      <c r="WON29" s="2"/>
      <c r="WOO29" s="11"/>
      <c r="WOP29" s="1"/>
      <c r="WPA29" s="12"/>
      <c r="WPB29" s="4"/>
      <c r="WPC29" s="3"/>
      <c r="WPD29" s="2"/>
      <c r="WPE29" s="11"/>
      <c r="WPF29" s="1"/>
      <c r="WPQ29" s="12"/>
      <c r="WPR29" s="4"/>
      <c r="WPS29" s="3"/>
      <c r="WPT29" s="2"/>
      <c r="WPU29" s="11"/>
      <c r="WPV29" s="1"/>
      <c r="WQG29" s="12"/>
      <c r="WQH29" s="4"/>
      <c r="WQI29" s="3"/>
      <c r="WQJ29" s="2"/>
      <c r="WQK29" s="11"/>
      <c r="WQL29" s="1"/>
      <c r="WQW29" s="12"/>
      <c r="WQX29" s="4"/>
      <c r="WQY29" s="3"/>
      <c r="WQZ29" s="2"/>
      <c r="WRA29" s="11"/>
      <c r="WRB29" s="1"/>
      <c r="WRM29" s="12"/>
      <c r="WRN29" s="4"/>
      <c r="WRO29" s="3"/>
      <c r="WRP29" s="2"/>
      <c r="WRQ29" s="11"/>
      <c r="WRR29" s="1"/>
      <c r="WSC29" s="12"/>
      <c r="WSD29" s="4"/>
      <c r="WSE29" s="3"/>
      <c r="WSF29" s="2"/>
      <c r="WSG29" s="11"/>
      <c r="WSH29" s="1"/>
      <c r="WSS29" s="12"/>
      <c r="WST29" s="4"/>
      <c r="WSU29" s="3"/>
      <c r="WSV29" s="2"/>
      <c r="WSW29" s="11"/>
      <c r="WSX29" s="1"/>
      <c r="WTI29" s="12"/>
      <c r="WTJ29" s="4"/>
      <c r="WTK29" s="3"/>
      <c r="WTL29" s="2"/>
      <c r="WTM29" s="11"/>
      <c r="WTN29" s="1"/>
      <c r="WTY29" s="12"/>
      <c r="WTZ29" s="4"/>
      <c r="WUA29" s="3"/>
      <c r="WUB29" s="2"/>
      <c r="WUC29" s="11"/>
      <c r="WUD29" s="1"/>
      <c r="WUO29" s="12"/>
      <c r="WUP29" s="4"/>
      <c r="WUQ29" s="3"/>
      <c r="WUR29" s="2"/>
      <c r="WUS29" s="11"/>
      <c r="WUT29" s="1"/>
      <c r="WVE29" s="12"/>
      <c r="WVF29" s="4"/>
      <c r="WVG29" s="3"/>
      <c r="WVH29" s="2"/>
      <c r="WVI29" s="11"/>
      <c r="WVJ29" s="1"/>
      <c r="WVU29" s="12"/>
      <c r="WVV29" s="4"/>
      <c r="WVW29" s="3"/>
      <c r="WVX29" s="2"/>
      <c r="WVY29" s="11"/>
      <c r="WVZ29" s="1"/>
      <c r="WWK29" s="12"/>
      <c r="WWL29" s="4"/>
      <c r="WWM29" s="3"/>
      <c r="WWN29" s="2"/>
      <c r="WWO29" s="11"/>
      <c r="WWP29" s="1"/>
      <c r="WXA29" s="12"/>
      <c r="WXB29" s="4"/>
      <c r="WXC29" s="3"/>
      <c r="WXD29" s="2"/>
      <c r="WXE29" s="11"/>
      <c r="WXF29" s="1"/>
      <c r="WXQ29" s="12"/>
      <c r="WXR29" s="4"/>
      <c r="WXS29" s="3"/>
      <c r="WXT29" s="2"/>
      <c r="WXU29" s="11"/>
      <c r="WXV29" s="1"/>
      <c r="WYG29" s="12"/>
      <c r="WYH29" s="4"/>
      <c r="WYI29" s="3"/>
      <c r="WYJ29" s="2"/>
      <c r="WYK29" s="11"/>
      <c r="WYL29" s="1"/>
      <c r="WYW29" s="12"/>
      <c r="WYX29" s="4"/>
      <c r="WYY29" s="3"/>
      <c r="WYZ29" s="2"/>
      <c r="WZA29" s="11"/>
      <c r="WZB29" s="1"/>
      <c r="WZM29" s="12"/>
      <c r="WZN29" s="4"/>
      <c r="WZO29" s="3"/>
      <c r="WZP29" s="2"/>
      <c r="WZQ29" s="11"/>
      <c r="WZR29" s="1"/>
      <c r="XAC29" s="12"/>
      <c r="XAD29" s="4"/>
      <c r="XAE29" s="3"/>
      <c r="XAF29" s="2"/>
      <c r="XAG29" s="11"/>
      <c r="XAH29" s="1"/>
      <c r="XAS29" s="12"/>
      <c r="XAT29" s="4"/>
      <c r="XAU29" s="3"/>
      <c r="XAV29" s="2"/>
      <c r="XAW29" s="11"/>
      <c r="XAX29" s="1"/>
      <c r="XBI29" s="12"/>
      <c r="XBJ29" s="4"/>
      <c r="XBK29" s="3"/>
      <c r="XBL29" s="2"/>
      <c r="XBM29" s="11"/>
      <c r="XBN29" s="1"/>
      <c r="XBY29" s="12"/>
      <c r="XBZ29" s="4"/>
      <c r="XCA29" s="3"/>
      <c r="XCB29" s="2"/>
      <c r="XCC29" s="11"/>
      <c r="XCD29" s="1"/>
      <c r="XCO29" s="12"/>
      <c r="XCP29" s="4"/>
      <c r="XCQ29" s="3"/>
      <c r="XCR29" s="2"/>
      <c r="XCS29" s="11"/>
      <c r="XCT29" s="1"/>
      <c r="XDE29" s="12"/>
      <c r="XDF29" s="4"/>
      <c r="XDG29" s="3"/>
      <c r="XDH29" s="2"/>
      <c r="XDI29" s="11"/>
      <c r="XDJ29" s="1"/>
      <c r="XDU29" s="12"/>
      <c r="XDV29" s="4"/>
      <c r="XDW29" s="3"/>
      <c r="XDX29" s="2"/>
      <c r="XDY29" s="11"/>
      <c r="XDZ29" s="1"/>
      <c r="XEK29" s="12"/>
      <c r="XEL29" s="4"/>
      <c r="XEM29" s="3"/>
      <c r="XEN29" s="2"/>
      <c r="XEO29" s="11"/>
      <c r="XEP29" s="1"/>
      <c r="XFA29" s="12"/>
      <c r="XFB29" s="4"/>
      <c r="XFC29" s="3"/>
      <c r="XFD29" s="2"/>
    </row>
    <row r="30" spans="1:16384" customFormat="1" ht="90" customHeight="1" x14ac:dyDescent="0.25">
      <c r="A30" s="34" t="s">
        <v>73</v>
      </c>
      <c r="B30" s="106" t="s">
        <v>74</v>
      </c>
      <c r="C30" s="13">
        <v>231</v>
      </c>
      <c r="D30" s="17" t="s">
        <v>45</v>
      </c>
      <c r="E30" s="13">
        <v>3613</v>
      </c>
      <c r="F30" s="13">
        <v>5123</v>
      </c>
      <c r="G30" s="13"/>
      <c r="H30" s="13"/>
      <c r="I30" s="17"/>
      <c r="J30" s="17" t="s">
        <v>45</v>
      </c>
      <c r="K30" s="13"/>
      <c r="L30" s="7"/>
      <c r="M30" s="8"/>
      <c r="N30" s="8">
        <v>90459</v>
      </c>
      <c r="O30" s="66" t="s">
        <v>75</v>
      </c>
      <c r="P30" s="94" t="s">
        <v>77</v>
      </c>
      <c r="Q30" s="11"/>
      <c r="R30" s="1"/>
      <c r="AC30" s="12"/>
      <c r="AD30" s="4"/>
      <c r="AE30" s="3"/>
      <c r="AF30" s="2"/>
      <c r="AG30" s="11"/>
      <c r="AH30" s="1"/>
      <c r="AS30" s="12"/>
      <c r="AT30" s="4"/>
      <c r="AU30" s="3"/>
      <c r="AV30" s="2"/>
      <c r="AW30" s="11"/>
      <c r="AX30" s="1"/>
      <c r="BI30" s="12"/>
      <c r="BJ30" s="4"/>
      <c r="BK30" s="3"/>
      <c r="BL30" s="2"/>
      <c r="BM30" s="11"/>
      <c r="BN30" s="1"/>
      <c r="BY30" s="12"/>
      <c r="BZ30" s="4"/>
      <c r="CA30" s="3"/>
      <c r="CB30" s="2"/>
      <c r="CC30" s="11"/>
      <c r="CD30" s="1"/>
      <c r="CO30" s="12"/>
      <c r="CP30" s="4"/>
      <c r="CQ30" s="3"/>
      <c r="CR30" s="2"/>
      <c r="CS30" s="11"/>
      <c r="CT30" s="1"/>
      <c r="DE30" s="12"/>
      <c r="DF30" s="4"/>
      <c r="DG30" s="3"/>
      <c r="DH30" s="2"/>
      <c r="DI30" s="11"/>
      <c r="DJ30" s="1"/>
      <c r="DU30" s="12"/>
      <c r="DV30" s="4"/>
      <c r="DW30" s="3"/>
      <c r="DX30" s="2"/>
      <c r="DY30" s="11"/>
      <c r="DZ30" s="1"/>
      <c r="EK30" s="12"/>
      <c r="EL30" s="4"/>
      <c r="EM30" s="3"/>
      <c r="EN30" s="2"/>
      <c r="EO30" s="11"/>
      <c r="EP30" s="1"/>
      <c r="FA30" s="12"/>
      <c r="FB30" s="4"/>
      <c r="FC30" s="3"/>
      <c r="FD30" s="2"/>
      <c r="FE30" s="11"/>
      <c r="FF30" s="1"/>
      <c r="FQ30" s="12"/>
      <c r="FR30" s="4"/>
      <c r="FS30" s="3"/>
      <c r="FT30" s="2"/>
      <c r="FU30" s="11"/>
      <c r="FV30" s="1"/>
      <c r="GG30" s="12"/>
      <c r="GH30" s="4"/>
      <c r="GI30" s="3"/>
      <c r="GJ30" s="2"/>
      <c r="GK30" s="11"/>
      <c r="GL30" s="1"/>
      <c r="GW30" s="12"/>
      <c r="GX30" s="4"/>
      <c r="GY30" s="3"/>
      <c r="GZ30" s="2"/>
      <c r="HA30" s="11"/>
      <c r="HB30" s="1"/>
      <c r="HM30" s="12"/>
      <c r="HN30" s="4"/>
      <c r="HO30" s="3"/>
      <c r="HP30" s="2"/>
      <c r="HQ30" s="11"/>
      <c r="HR30" s="1"/>
      <c r="IC30" s="12"/>
      <c r="ID30" s="4"/>
      <c r="IE30" s="3"/>
      <c r="IF30" s="2"/>
      <c r="IG30" s="11"/>
      <c r="IH30" s="1"/>
      <c r="IS30" s="12"/>
      <c r="IT30" s="4"/>
      <c r="IU30" s="3"/>
      <c r="IV30" s="2"/>
      <c r="IW30" s="11"/>
      <c r="IX30" s="1"/>
      <c r="JI30" s="12"/>
      <c r="JJ30" s="4"/>
      <c r="JK30" s="3"/>
      <c r="JL30" s="2"/>
      <c r="JM30" s="11"/>
      <c r="JN30" s="1"/>
      <c r="JY30" s="12"/>
      <c r="JZ30" s="4"/>
      <c r="KA30" s="3"/>
      <c r="KB30" s="2"/>
      <c r="KC30" s="11"/>
      <c r="KD30" s="1"/>
      <c r="KO30" s="12"/>
      <c r="KP30" s="4"/>
      <c r="KQ30" s="3"/>
      <c r="KR30" s="2"/>
      <c r="KS30" s="11"/>
      <c r="KT30" s="1"/>
      <c r="LE30" s="12"/>
      <c r="LF30" s="4"/>
      <c r="LG30" s="3"/>
      <c r="LH30" s="2"/>
      <c r="LI30" s="11"/>
      <c r="LJ30" s="1"/>
      <c r="LU30" s="12"/>
      <c r="LV30" s="4"/>
      <c r="LW30" s="3"/>
      <c r="LX30" s="2"/>
      <c r="LY30" s="11"/>
      <c r="LZ30" s="1"/>
      <c r="MK30" s="12"/>
      <c r="ML30" s="4"/>
      <c r="MM30" s="3"/>
      <c r="MN30" s="2"/>
      <c r="MO30" s="11"/>
      <c r="MP30" s="1"/>
      <c r="NA30" s="12"/>
      <c r="NB30" s="4"/>
      <c r="NC30" s="3"/>
      <c r="ND30" s="2"/>
      <c r="NE30" s="11"/>
      <c r="NF30" s="1"/>
      <c r="NQ30" s="12"/>
      <c r="NR30" s="4"/>
      <c r="NS30" s="3"/>
      <c r="NT30" s="2"/>
      <c r="NU30" s="11"/>
      <c r="NV30" s="1"/>
      <c r="OG30" s="12"/>
      <c r="OH30" s="4"/>
      <c r="OI30" s="3"/>
      <c r="OJ30" s="2"/>
      <c r="OK30" s="11"/>
      <c r="OL30" s="1"/>
      <c r="OW30" s="12"/>
      <c r="OX30" s="4"/>
      <c r="OY30" s="3"/>
      <c r="OZ30" s="2"/>
      <c r="PA30" s="11"/>
      <c r="PB30" s="1"/>
      <c r="PM30" s="12"/>
      <c r="PN30" s="4"/>
      <c r="PO30" s="3"/>
      <c r="PP30" s="2"/>
      <c r="PQ30" s="11"/>
      <c r="PR30" s="1"/>
      <c r="QC30" s="12"/>
      <c r="QD30" s="4"/>
      <c r="QE30" s="3"/>
      <c r="QF30" s="2"/>
      <c r="QG30" s="11"/>
      <c r="QH30" s="1"/>
      <c r="QS30" s="12"/>
      <c r="QT30" s="4"/>
      <c r="QU30" s="3"/>
      <c r="QV30" s="2"/>
      <c r="QW30" s="11"/>
      <c r="QX30" s="1"/>
      <c r="RI30" s="12"/>
      <c r="RJ30" s="4"/>
      <c r="RK30" s="3"/>
      <c r="RL30" s="2"/>
      <c r="RM30" s="11"/>
      <c r="RN30" s="1"/>
      <c r="RY30" s="12"/>
      <c r="RZ30" s="4"/>
      <c r="SA30" s="3"/>
      <c r="SB30" s="2"/>
      <c r="SC30" s="11"/>
      <c r="SD30" s="1"/>
      <c r="SO30" s="12"/>
      <c r="SP30" s="4"/>
      <c r="SQ30" s="3"/>
      <c r="SR30" s="2"/>
      <c r="SS30" s="11"/>
      <c r="ST30" s="1"/>
      <c r="TE30" s="12"/>
      <c r="TF30" s="4"/>
      <c r="TG30" s="3"/>
      <c r="TH30" s="2"/>
      <c r="TI30" s="11"/>
      <c r="TJ30" s="1"/>
      <c r="TU30" s="12"/>
      <c r="TV30" s="4"/>
      <c r="TW30" s="3"/>
      <c r="TX30" s="2"/>
      <c r="TY30" s="11"/>
      <c r="TZ30" s="1"/>
      <c r="UK30" s="12"/>
      <c r="UL30" s="4"/>
      <c r="UM30" s="3"/>
      <c r="UN30" s="2"/>
      <c r="UO30" s="11"/>
      <c r="UP30" s="1"/>
      <c r="VA30" s="12"/>
      <c r="VB30" s="4"/>
      <c r="VC30" s="3"/>
      <c r="VD30" s="2"/>
      <c r="VE30" s="11"/>
      <c r="VF30" s="1"/>
      <c r="VQ30" s="12"/>
      <c r="VR30" s="4"/>
      <c r="VS30" s="3"/>
      <c r="VT30" s="2"/>
      <c r="VU30" s="11"/>
      <c r="VV30" s="1"/>
      <c r="WG30" s="12"/>
      <c r="WH30" s="4"/>
      <c r="WI30" s="3"/>
      <c r="WJ30" s="2"/>
      <c r="WK30" s="11"/>
      <c r="WL30" s="1"/>
      <c r="WW30" s="12"/>
      <c r="WX30" s="4"/>
      <c r="WY30" s="3"/>
      <c r="WZ30" s="2"/>
      <c r="XA30" s="11"/>
      <c r="XB30" s="1"/>
      <c r="XM30" s="12"/>
      <c r="XN30" s="4"/>
      <c r="XO30" s="3"/>
      <c r="XP30" s="2"/>
      <c r="XQ30" s="11"/>
      <c r="XR30" s="1"/>
      <c r="YC30" s="12"/>
      <c r="YD30" s="4"/>
      <c r="YE30" s="3"/>
      <c r="YF30" s="2"/>
      <c r="YG30" s="11"/>
      <c r="YH30" s="1"/>
      <c r="YS30" s="12"/>
      <c r="YT30" s="4"/>
      <c r="YU30" s="3"/>
      <c r="YV30" s="2"/>
      <c r="YW30" s="11"/>
      <c r="YX30" s="1"/>
      <c r="ZI30" s="12"/>
      <c r="ZJ30" s="4"/>
      <c r="ZK30" s="3"/>
      <c r="ZL30" s="2"/>
      <c r="ZM30" s="11"/>
      <c r="ZN30" s="1"/>
      <c r="ZY30" s="12"/>
      <c r="ZZ30" s="4"/>
      <c r="AAA30" s="3"/>
      <c r="AAB30" s="2"/>
      <c r="AAC30" s="11"/>
      <c r="AAD30" s="1"/>
      <c r="AAO30" s="12"/>
      <c r="AAP30" s="4"/>
      <c r="AAQ30" s="3"/>
      <c r="AAR30" s="2"/>
      <c r="AAS30" s="11"/>
      <c r="AAT30" s="1"/>
      <c r="ABE30" s="12"/>
      <c r="ABF30" s="4"/>
      <c r="ABG30" s="3"/>
      <c r="ABH30" s="2"/>
      <c r="ABI30" s="11"/>
      <c r="ABJ30" s="1"/>
      <c r="ABU30" s="12"/>
      <c r="ABV30" s="4"/>
      <c r="ABW30" s="3"/>
      <c r="ABX30" s="2"/>
      <c r="ABY30" s="11"/>
      <c r="ABZ30" s="1"/>
      <c r="ACK30" s="12"/>
      <c r="ACL30" s="4"/>
      <c r="ACM30" s="3"/>
      <c r="ACN30" s="2"/>
      <c r="ACO30" s="11"/>
      <c r="ACP30" s="1"/>
      <c r="ADA30" s="12"/>
      <c r="ADB30" s="4"/>
      <c r="ADC30" s="3"/>
      <c r="ADD30" s="2"/>
      <c r="ADE30" s="11"/>
      <c r="ADF30" s="1"/>
      <c r="ADQ30" s="12"/>
      <c r="ADR30" s="4"/>
      <c r="ADS30" s="3"/>
      <c r="ADT30" s="2"/>
      <c r="ADU30" s="11"/>
      <c r="ADV30" s="1"/>
      <c r="AEG30" s="12"/>
      <c r="AEH30" s="4"/>
      <c r="AEI30" s="3"/>
      <c r="AEJ30" s="2"/>
      <c r="AEK30" s="11"/>
      <c r="AEL30" s="1"/>
      <c r="AEW30" s="12"/>
      <c r="AEX30" s="4"/>
      <c r="AEY30" s="3"/>
      <c r="AEZ30" s="2"/>
      <c r="AFA30" s="11"/>
      <c r="AFB30" s="1"/>
      <c r="AFM30" s="12"/>
      <c r="AFN30" s="4"/>
      <c r="AFO30" s="3"/>
      <c r="AFP30" s="2"/>
      <c r="AFQ30" s="11"/>
      <c r="AFR30" s="1"/>
      <c r="AGC30" s="12"/>
      <c r="AGD30" s="4"/>
      <c r="AGE30" s="3"/>
      <c r="AGF30" s="2"/>
      <c r="AGG30" s="11"/>
      <c r="AGH30" s="1"/>
      <c r="AGS30" s="12"/>
      <c r="AGT30" s="4"/>
      <c r="AGU30" s="3"/>
      <c r="AGV30" s="2"/>
      <c r="AGW30" s="11"/>
      <c r="AGX30" s="1"/>
      <c r="AHI30" s="12"/>
      <c r="AHJ30" s="4"/>
      <c r="AHK30" s="3"/>
      <c r="AHL30" s="2"/>
      <c r="AHM30" s="11"/>
      <c r="AHN30" s="1"/>
      <c r="AHY30" s="12"/>
      <c r="AHZ30" s="4"/>
      <c r="AIA30" s="3"/>
      <c r="AIB30" s="2"/>
      <c r="AIC30" s="11"/>
      <c r="AID30" s="1"/>
      <c r="AIO30" s="12"/>
      <c r="AIP30" s="4"/>
      <c r="AIQ30" s="3"/>
      <c r="AIR30" s="2"/>
      <c r="AIS30" s="11"/>
      <c r="AIT30" s="1"/>
      <c r="AJE30" s="12"/>
      <c r="AJF30" s="4"/>
      <c r="AJG30" s="3"/>
      <c r="AJH30" s="2"/>
      <c r="AJI30" s="11"/>
      <c r="AJJ30" s="1"/>
      <c r="AJU30" s="12"/>
      <c r="AJV30" s="4"/>
      <c r="AJW30" s="3"/>
      <c r="AJX30" s="2"/>
      <c r="AJY30" s="11"/>
      <c r="AJZ30" s="1"/>
      <c r="AKK30" s="12"/>
      <c r="AKL30" s="4"/>
      <c r="AKM30" s="3"/>
      <c r="AKN30" s="2"/>
      <c r="AKO30" s="11"/>
      <c r="AKP30" s="1"/>
      <c r="ALA30" s="12"/>
      <c r="ALB30" s="4"/>
      <c r="ALC30" s="3"/>
      <c r="ALD30" s="2"/>
      <c r="ALE30" s="11"/>
      <c r="ALF30" s="1"/>
      <c r="ALQ30" s="12"/>
      <c r="ALR30" s="4"/>
      <c r="ALS30" s="3"/>
      <c r="ALT30" s="2"/>
      <c r="ALU30" s="11"/>
      <c r="ALV30" s="1"/>
      <c r="AMG30" s="12"/>
      <c r="AMH30" s="4"/>
      <c r="AMI30" s="3"/>
      <c r="AMJ30" s="2"/>
      <c r="AMK30" s="11"/>
      <c r="AML30" s="1"/>
      <c r="AMW30" s="12"/>
      <c r="AMX30" s="4"/>
      <c r="AMY30" s="3"/>
      <c r="AMZ30" s="2"/>
      <c r="ANA30" s="11"/>
      <c r="ANB30" s="1"/>
      <c r="ANM30" s="12"/>
      <c r="ANN30" s="4"/>
      <c r="ANO30" s="3"/>
      <c r="ANP30" s="2"/>
      <c r="ANQ30" s="11"/>
      <c r="ANR30" s="1"/>
      <c r="AOC30" s="12"/>
      <c r="AOD30" s="4"/>
      <c r="AOE30" s="3"/>
      <c r="AOF30" s="2"/>
      <c r="AOG30" s="11"/>
      <c r="AOH30" s="1"/>
      <c r="AOS30" s="12"/>
      <c r="AOT30" s="4"/>
      <c r="AOU30" s="3"/>
      <c r="AOV30" s="2"/>
      <c r="AOW30" s="11"/>
      <c r="AOX30" s="1"/>
      <c r="API30" s="12"/>
      <c r="APJ30" s="4"/>
      <c r="APK30" s="3"/>
      <c r="APL30" s="2"/>
      <c r="APM30" s="11"/>
      <c r="APN30" s="1"/>
      <c r="APY30" s="12"/>
      <c r="APZ30" s="4"/>
      <c r="AQA30" s="3"/>
      <c r="AQB30" s="2"/>
      <c r="AQC30" s="11"/>
      <c r="AQD30" s="1"/>
      <c r="AQO30" s="12"/>
      <c r="AQP30" s="4"/>
      <c r="AQQ30" s="3"/>
      <c r="AQR30" s="2"/>
      <c r="AQS30" s="11"/>
      <c r="AQT30" s="1"/>
      <c r="ARE30" s="12"/>
      <c r="ARF30" s="4"/>
      <c r="ARG30" s="3"/>
      <c r="ARH30" s="2"/>
      <c r="ARI30" s="11"/>
      <c r="ARJ30" s="1"/>
      <c r="ARU30" s="12"/>
      <c r="ARV30" s="4"/>
      <c r="ARW30" s="3"/>
      <c r="ARX30" s="2"/>
      <c r="ARY30" s="11"/>
      <c r="ARZ30" s="1"/>
      <c r="ASK30" s="12"/>
      <c r="ASL30" s="4"/>
      <c r="ASM30" s="3"/>
      <c r="ASN30" s="2"/>
      <c r="ASO30" s="11"/>
      <c r="ASP30" s="1"/>
      <c r="ATA30" s="12"/>
      <c r="ATB30" s="4"/>
      <c r="ATC30" s="3"/>
      <c r="ATD30" s="2"/>
      <c r="ATE30" s="11"/>
      <c r="ATF30" s="1"/>
      <c r="ATQ30" s="12"/>
      <c r="ATR30" s="4"/>
      <c r="ATS30" s="3"/>
      <c r="ATT30" s="2"/>
      <c r="ATU30" s="11"/>
      <c r="ATV30" s="1"/>
      <c r="AUG30" s="12"/>
      <c r="AUH30" s="4"/>
      <c r="AUI30" s="3"/>
      <c r="AUJ30" s="2"/>
      <c r="AUK30" s="11"/>
      <c r="AUL30" s="1"/>
      <c r="AUW30" s="12"/>
      <c r="AUX30" s="4"/>
      <c r="AUY30" s="3"/>
      <c r="AUZ30" s="2"/>
      <c r="AVA30" s="11"/>
      <c r="AVB30" s="1"/>
      <c r="AVM30" s="12"/>
      <c r="AVN30" s="4"/>
      <c r="AVO30" s="3"/>
      <c r="AVP30" s="2"/>
      <c r="AVQ30" s="11"/>
      <c r="AVR30" s="1"/>
      <c r="AWC30" s="12"/>
      <c r="AWD30" s="4"/>
      <c r="AWE30" s="3"/>
      <c r="AWF30" s="2"/>
      <c r="AWG30" s="11"/>
      <c r="AWH30" s="1"/>
      <c r="AWS30" s="12"/>
      <c r="AWT30" s="4"/>
      <c r="AWU30" s="3"/>
      <c r="AWV30" s="2"/>
      <c r="AWW30" s="11"/>
      <c r="AWX30" s="1"/>
      <c r="AXI30" s="12"/>
      <c r="AXJ30" s="4"/>
      <c r="AXK30" s="3"/>
      <c r="AXL30" s="2"/>
      <c r="AXM30" s="11"/>
      <c r="AXN30" s="1"/>
      <c r="AXY30" s="12"/>
      <c r="AXZ30" s="4"/>
      <c r="AYA30" s="3"/>
      <c r="AYB30" s="2"/>
      <c r="AYC30" s="11"/>
      <c r="AYD30" s="1"/>
      <c r="AYO30" s="12"/>
      <c r="AYP30" s="4"/>
      <c r="AYQ30" s="3"/>
      <c r="AYR30" s="2"/>
      <c r="AYS30" s="11"/>
      <c r="AYT30" s="1"/>
      <c r="AZE30" s="12"/>
      <c r="AZF30" s="4"/>
      <c r="AZG30" s="3"/>
      <c r="AZH30" s="2"/>
      <c r="AZI30" s="11"/>
      <c r="AZJ30" s="1"/>
      <c r="AZU30" s="12"/>
      <c r="AZV30" s="4"/>
      <c r="AZW30" s="3"/>
      <c r="AZX30" s="2"/>
      <c r="AZY30" s="11"/>
      <c r="AZZ30" s="1"/>
      <c r="BAK30" s="12"/>
      <c r="BAL30" s="4"/>
      <c r="BAM30" s="3"/>
      <c r="BAN30" s="2"/>
      <c r="BAO30" s="11"/>
      <c r="BAP30" s="1"/>
      <c r="BBA30" s="12"/>
      <c r="BBB30" s="4"/>
      <c r="BBC30" s="3"/>
      <c r="BBD30" s="2"/>
      <c r="BBE30" s="11"/>
      <c r="BBF30" s="1"/>
      <c r="BBQ30" s="12"/>
      <c r="BBR30" s="4"/>
      <c r="BBS30" s="3"/>
      <c r="BBT30" s="2"/>
      <c r="BBU30" s="11"/>
      <c r="BBV30" s="1"/>
      <c r="BCG30" s="12"/>
      <c r="BCH30" s="4"/>
      <c r="BCI30" s="3"/>
      <c r="BCJ30" s="2"/>
      <c r="BCK30" s="11"/>
      <c r="BCL30" s="1"/>
      <c r="BCW30" s="12"/>
      <c r="BCX30" s="4"/>
      <c r="BCY30" s="3"/>
      <c r="BCZ30" s="2"/>
      <c r="BDA30" s="11"/>
      <c r="BDB30" s="1"/>
      <c r="BDM30" s="12"/>
      <c r="BDN30" s="4"/>
      <c r="BDO30" s="3"/>
      <c r="BDP30" s="2"/>
      <c r="BDQ30" s="11"/>
      <c r="BDR30" s="1"/>
      <c r="BEC30" s="12"/>
      <c r="BED30" s="4"/>
      <c r="BEE30" s="3"/>
      <c r="BEF30" s="2"/>
      <c r="BEG30" s="11"/>
      <c r="BEH30" s="1"/>
      <c r="BES30" s="12"/>
      <c r="BET30" s="4"/>
      <c r="BEU30" s="3"/>
      <c r="BEV30" s="2"/>
      <c r="BEW30" s="11"/>
      <c r="BEX30" s="1"/>
      <c r="BFI30" s="12"/>
      <c r="BFJ30" s="4"/>
      <c r="BFK30" s="3"/>
      <c r="BFL30" s="2"/>
      <c r="BFM30" s="11"/>
      <c r="BFN30" s="1"/>
      <c r="BFY30" s="12"/>
      <c r="BFZ30" s="4"/>
      <c r="BGA30" s="3"/>
      <c r="BGB30" s="2"/>
      <c r="BGC30" s="11"/>
      <c r="BGD30" s="1"/>
      <c r="BGO30" s="12"/>
      <c r="BGP30" s="4"/>
      <c r="BGQ30" s="3"/>
      <c r="BGR30" s="2"/>
      <c r="BGS30" s="11"/>
      <c r="BGT30" s="1"/>
      <c r="BHE30" s="12"/>
      <c r="BHF30" s="4"/>
      <c r="BHG30" s="3"/>
      <c r="BHH30" s="2"/>
      <c r="BHI30" s="11"/>
      <c r="BHJ30" s="1"/>
      <c r="BHU30" s="12"/>
      <c r="BHV30" s="4"/>
      <c r="BHW30" s="3"/>
      <c r="BHX30" s="2"/>
      <c r="BHY30" s="11"/>
      <c r="BHZ30" s="1"/>
      <c r="BIK30" s="12"/>
      <c r="BIL30" s="4"/>
      <c r="BIM30" s="3"/>
      <c r="BIN30" s="2"/>
      <c r="BIO30" s="11"/>
      <c r="BIP30" s="1"/>
      <c r="BJA30" s="12"/>
      <c r="BJB30" s="4"/>
      <c r="BJC30" s="3"/>
      <c r="BJD30" s="2"/>
      <c r="BJE30" s="11"/>
      <c r="BJF30" s="1"/>
      <c r="BJQ30" s="12"/>
      <c r="BJR30" s="4"/>
      <c r="BJS30" s="3"/>
      <c r="BJT30" s="2"/>
      <c r="BJU30" s="11"/>
      <c r="BJV30" s="1"/>
      <c r="BKG30" s="12"/>
      <c r="BKH30" s="4"/>
      <c r="BKI30" s="3"/>
      <c r="BKJ30" s="2"/>
      <c r="BKK30" s="11"/>
      <c r="BKL30" s="1"/>
      <c r="BKW30" s="12"/>
      <c r="BKX30" s="4"/>
      <c r="BKY30" s="3"/>
      <c r="BKZ30" s="2"/>
      <c r="BLA30" s="11"/>
      <c r="BLB30" s="1"/>
      <c r="BLM30" s="12"/>
      <c r="BLN30" s="4"/>
      <c r="BLO30" s="3"/>
      <c r="BLP30" s="2"/>
      <c r="BLQ30" s="11"/>
      <c r="BLR30" s="1"/>
      <c r="BMC30" s="12"/>
      <c r="BMD30" s="4"/>
      <c r="BME30" s="3"/>
      <c r="BMF30" s="2"/>
      <c r="BMG30" s="11"/>
      <c r="BMH30" s="1"/>
      <c r="BMS30" s="12"/>
      <c r="BMT30" s="4"/>
      <c r="BMU30" s="3"/>
      <c r="BMV30" s="2"/>
      <c r="BMW30" s="11"/>
      <c r="BMX30" s="1"/>
      <c r="BNI30" s="12"/>
      <c r="BNJ30" s="4"/>
      <c r="BNK30" s="3"/>
      <c r="BNL30" s="2"/>
      <c r="BNM30" s="11"/>
      <c r="BNN30" s="1"/>
      <c r="BNY30" s="12"/>
      <c r="BNZ30" s="4"/>
      <c r="BOA30" s="3"/>
      <c r="BOB30" s="2"/>
      <c r="BOC30" s="11"/>
      <c r="BOD30" s="1"/>
      <c r="BOO30" s="12"/>
      <c r="BOP30" s="4"/>
      <c r="BOQ30" s="3"/>
      <c r="BOR30" s="2"/>
      <c r="BOS30" s="11"/>
      <c r="BOT30" s="1"/>
      <c r="BPE30" s="12"/>
      <c r="BPF30" s="4"/>
      <c r="BPG30" s="3"/>
      <c r="BPH30" s="2"/>
      <c r="BPI30" s="11"/>
      <c r="BPJ30" s="1"/>
      <c r="BPU30" s="12"/>
      <c r="BPV30" s="4"/>
      <c r="BPW30" s="3"/>
      <c r="BPX30" s="2"/>
      <c r="BPY30" s="11"/>
      <c r="BPZ30" s="1"/>
      <c r="BQK30" s="12"/>
      <c r="BQL30" s="4"/>
      <c r="BQM30" s="3"/>
      <c r="BQN30" s="2"/>
      <c r="BQO30" s="11"/>
      <c r="BQP30" s="1"/>
      <c r="BRA30" s="12"/>
      <c r="BRB30" s="4"/>
      <c r="BRC30" s="3"/>
      <c r="BRD30" s="2"/>
      <c r="BRE30" s="11"/>
      <c r="BRF30" s="1"/>
      <c r="BRQ30" s="12"/>
      <c r="BRR30" s="4"/>
      <c r="BRS30" s="3"/>
      <c r="BRT30" s="2"/>
      <c r="BRU30" s="11"/>
      <c r="BRV30" s="1"/>
      <c r="BSG30" s="12"/>
      <c r="BSH30" s="4"/>
      <c r="BSI30" s="3"/>
      <c r="BSJ30" s="2"/>
      <c r="BSK30" s="11"/>
      <c r="BSL30" s="1"/>
      <c r="BSW30" s="12"/>
      <c r="BSX30" s="4"/>
      <c r="BSY30" s="3"/>
      <c r="BSZ30" s="2"/>
      <c r="BTA30" s="11"/>
      <c r="BTB30" s="1"/>
      <c r="BTM30" s="12"/>
      <c r="BTN30" s="4"/>
      <c r="BTO30" s="3"/>
      <c r="BTP30" s="2"/>
      <c r="BTQ30" s="11"/>
      <c r="BTR30" s="1"/>
      <c r="BUC30" s="12"/>
      <c r="BUD30" s="4"/>
      <c r="BUE30" s="3"/>
      <c r="BUF30" s="2"/>
      <c r="BUG30" s="11"/>
      <c r="BUH30" s="1"/>
      <c r="BUS30" s="12"/>
      <c r="BUT30" s="4"/>
      <c r="BUU30" s="3"/>
      <c r="BUV30" s="2"/>
      <c r="BUW30" s="11"/>
      <c r="BUX30" s="1"/>
      <c r="BVI30" s="12"/>
      <c r="BVJ30" s="4"/>
      <c r="BVK30" s="3"/>
      <c r="BVL30" s="2"/>
      <c r="BVM30" s="11"/>
      <c r="BVN30" s="1"/>
      <c r="BVY30" s="12"/>
      <c r="BVZ30" s="4"/>
      <c r="BWA30" s="3"/>
      <c r="BWB30" s="2"/>
      <c r="BWC30" s="11"/>
      <c r="BWD30" s="1"/>
      <c r="BWO30" s="12"/>
      <c r="BWP30" s="4"/>
      <c r="BWQ30" s="3"/>
      <c r="BWR30" s="2"/>
      <c r="BWS30" s="11"/>
      <c r="BWT30" s="1"/>
      <c r="BXE30" s="12"/>
      <c r="BXF30" s="4"/>
      <c r="BXG30" s="3"/>
      <c r="BXH30" s="2"/>
      <c r="BXI30" s="11"/>
      <c r="BXJ30" s="1"/>
      <c r="BXU30" s="12"/>
      <c r="BXV30" s="4"/>
      <c r="BXW30" s="3"/>
      <c r="BXX30" s="2"/>
      <c r="BXY30" s="11"/>
      <c r="BXZ30" s="1"/>
      <c r="BYK30" s="12"/>
      <c r="BYL30" s="4"/>
      <c r="BYM30" s="3"/>
      <c r="BYN30" s="2"/>
      <c r="BYO30" s="11"/>
      <c r="BYP30" s="1"/>
      <c r="BZA30" s="12"/>
      <c r="BZB30" s="4"/>
      <c r="BZC30" s="3"/>
      <c r="BZD30" s="2"/>
      <c r="BZE30" s="11"/>
      <c r="BZF30" s="1"/>
      <c r="BZQ30" s="12"/>
      <c r="BZR30" s="4"/>
      <c r="BZS30" s="3"/>
      <c r="BZT30" s="2"/>
      <c r="BZU30" s="11"/>
      <c r="BZV30" s="1"/>
      <c r="CAG30" s="12"/>
      <c r="CAH30" s="4"/>
      <c r="CAI30" s="3"/>
      <c r="CAJ30" s="2"/>
      <c r="CAK30" s="11"/>
      <c r="CAL30" s="1"/>
      <c r="CAW30" s="12"/>
      <c r="CAX30" s="4"/>
      <c r="CAY30" s="3"/>
      <c r="CAZ30" s="2"/>
      <c r="CBA30" s="11"/>
      <c r="CBB30" s="1"/>
      <c r="CBM30" s="12"/>
      <c r="CBN30" s="4"/>
      <c r="CBO30" s="3"/>
      <c r="CBP30" s="2"/>
      <c r="CBQ30" s="11"/>
      <c r="CBR30" s="1"/>
      <c r="CCC30" s="12"/>
      <c r="CCD30" s="4"/>
      <c r="CCE30" s="3"/>
      <c r="CCF30" s="2"/>
      <c r="CCG30" s="11"/>
      <c r="CCH30" s="1"/>
      <c r="CCS30" s="12"/>
      <c r="CCT30" s="4"/>
      <c r="CCU30" s="3"/>
      <c r="CCV30" s="2"/>
      <c r="CCW30" s="11"/>
      <c r="CCX30" s="1"/>
      <c r="CDI30" s="12"/>
      <c r="CDJ30" s="4"/>
      <c r="CDK30" s="3"/>
      <c r="CDL30" s="2"/>
      <c r="CDM30" s="11"/>
      <c r="CDN30" s="1"/>
      <c r="CDY30" s="12"/>
      <c r="CDZ30" s="4"/>
      <c r="CEA30" s="3"/>
      <c r="CEB30" s="2"/>
      <c r="CEC30" s="11"/>
      <c r="CED30" s="1"/>
      <c r="CEO30" s="12"/>
      <c r="CEP30" s="4"/>
      <c r="CEQ30" s="3"/>
      <c r="CER30" s="2"/>
      <c r="CES30" s="11"/>
      <c r="CET30" s="1"/>
      <c r="CFE30" s="12"/>
      <c r="CFF30" s="4"/>
      <c r="CFG30" s="3"/>
      <c r="CFH30" s="2"/>
      <c r="CFI30" s="11"/>
      <c r="CFJ30" s="1"/>
      <c r="CFU30" s="12"/>
      <c r="CFV30" s="4"/>
      <c r="CFW30" s="3"/>
      <c r="CFX30" s="2"/>
      <c r="CFY30" s="11"/>
      <c r="CFZ30" s="1"/>
      <c r="CGK30" s="12"/>
      <c r="CGL30" s="4"/>
      <c r="CGM30" s="3"/>
      <c r="CGN30" s="2"/>
      <c r="CGO30" s="11"/>
      <c r="CGP30" s="1"/>
      <c r="CHA30" s="12"/>
      <c r="CHB30" s="4"/>
      <c r="CHC30" s="3"/>
      <c r="CHD30" s="2"/>
      <c r="CHE30" s="11"/>
      <c r="CHF30" s="1"/>
      <c r="CHQ30" s="12"/>
      <c r="CHR30" s="4"/>
      <c r="CHS30" s="3"/>
      <c r="CHT30" s="2"/>
      <c r="CHU30" s="11"/>
      <c r="CHV30" s="1"/>
      <c r="CIG30" s="12"/>
      <c r="CIH30" s="4"/>
      <c r="CII30" s="3"/>
      <c r="CIJ30" s="2"/>
      <c r="CIK30" s="11"/>
      <c r="CIL30" s="1"/>
      <c r="CIW30" s="12"/>
      <c r="CIX30" s="4"/>
      <c r="CIY30" s="3"/>
      <c r="CIZ30" s="2"/>
      <c r="CJA30" s="11"/>
      <c r="CJB30" s="1"/>
      <c r="CJM30" s="12"/>
      <c r="CJN30" s="4"/>
      <c r="CJO30" s="3"/>
      <c r="CJP30" s="2"/>
      <c r="CJQ30" s="11"/>
      <c r="CJR30" s="1"/>
      <c r="CKC30" s="12"/>
      <c r="CKD30" s="4"/>
      <c r="CKE30" s="3"/>
      <c r="CKF30" s="2"/>
      <c r="CKG30" s="11"/>
      <c r="CKH30" s="1"/>
      <c r="CKS30" s="12"/>
      <c r="CKT30" s="4"/>
      <c r="CKU30" s="3"/>
      <c r="CKV30" s="2"/>
      <c r="CKW30" s="11"/>
      <c r="CKX30" s="1"/>
      <c r="CLI30" s="12"/>
      <c r="CLJ30" s="4"/>
      <c r="CLK30" s="3"/>
      <c r="CLL30" s="2"/>
      <c r="CLM30" s="11"/>
      <c r="CLN30" s="1"/>
      <c r="CLY30" s="12"/>
      <c r="CLZ30" s="4"/>
      <c r="CMA30" s="3"/>
      <c r="CMB30" s="2"/>
      <c r="CMC30" s="11"/>
      <c r="CMD30" s="1"/>
      <c r="CMO30" s="12"/>
      <c r="CMP30" s="4"/>
      <c r="CMQ30" s="3"/>
      <c r="CMR30" s="2"/>
      <c r="CMS30" s="11"/>
      <c r="CMT30" s="1"/>
      <c r="CNE30" s="12"/>
      <c r="CNF30" s="4"/>
      <c r="CNG30" s="3"/>
      <c r="CNH30" s="2"/>
      <c r="CNI30" s="11"/>
      <c r="CNJ30" s="1"/>
      <c r="CNU30" s="12"/>
      <c r="CNV30" s="4"/>
      <c r="CNW30" s="3"/>
      <c r="CNX30" s="2"/>
      <c r="CNY30" s="11"/>
      <c r="CNZ30" s="1"/>
      <c r="COK30" s="12"/>
      <c r="COL30" s="4"/>
      <c r="COM30" s="3"/>
      <c r="CON30" s="2"/>
      <c r="COO30" s="11"/>
      <c r="COP30" s="1"/>
      <c r="CPA30" s="12"/>
      <c r="CPB30" s="4"/>
      <c r="CPC30" s="3"/>
      <c r="CPD30" s="2"/>
      <c r="CPE30" s="11"/>
      <c r="CPF30" s="1"/>
      <c r="CPQ30" s="12"/>
      <c r="CPR30" s="4"/>
      <c r="CPS30" s="3"/>
      <c r="CPT30" s="2"/>
      <c r="CPU30" s="11"/>
      <c r="CPV30" s="1"/>
      <c r="CQG30" s="12"/>
      <c r="CQH30" s="4"/>
      <c r="CQI30" s="3"/>
      <c r="CQJ30" s="2"/>
      <c r="CQK30" s="11"/>
      <c r="CQL30" s="1"/>
      <c r="CQW30" s="12"/>
      <c r="CQX30" s="4"/>
      <c r="CQY30" s="3"/>
      <c r="CQZ30" s="2"/>
      <c r="CRA30" s="11"/>
      <c r="CRB30" s="1"/>
      <c r="CRM30" s="12"/>
      <c r="CRN30" s="4"/>
      <c r="CRO30" s="3"/>
      <c r="CRP30" s="2"/>
      <c r="CRQ30" s="11"/>
      <c r="CRR30" s="1"/>
      <c r="CSC30" s="12"/>
      <c r="CSD30" s="4"/>
      <c r="CSE30" s="3"/>
      <c r="CSF30" s="2"/>
      <c r="CSG30" s="11"/>
      <c r="CSH30" s="1"/>
      <c r="CSS30" s="12"/>
      <c r="CST30" s="4"/>
      <c r="CSU30" s="3"/>
      <c r="CSV30" s="2"/>
      <c r="CSW30" s="11"/>
      <c r="CSX30" s="1"/>
      <c r="CTI30" s="12"/>
      <c r="CTJ30" s="4"/>
      <c r="CTK30" s="3"/>
      <c r="CTL30" s="2"/>
      <c r="CTM30" s="11"/>
      <c r="CTN30" s="1"/>
      <c r="CTY30" s="12"/>
      <c r="CTZ30" s="4"/>
      <c r="CUA30" s="3"/>
      <c r="CUB30" s="2"/>
      <c r="CUC30" s="11"/>
      <c r="CUD30" s="1"/>
      <c r="CUO30" s="12"/>
      <c r="CUP30" s="4"/>
      <c r="CUQ30" s="3"/>
      <c r="CUR30" s="2"/>
      <c r="CUS30" s="11"/>
      <c r="CUT30" s="1"/>
      <c r="CVE30" s="12"/>
      <c r="CVF30" s="4"/>
      <c r="CVG30" s="3"/>
      <c r="CVH30" s="2"/>
      <c r="CVI30" s="11"/>
      <c r="CVJ30" s="1"/>
      <c r="CVU30" s="12"/>
      <c r="CVV30" s="4"/>
      <c r="CVW30" s="3"/>
      <c r="CVX30" s="2"/>
      <c r="CVY30" s="11"/>
      <c r="CVZ30" s="1"/>
      <c r="CWK30" s="12"/>
      <c r="CWL30" s="4"/>
      <c r="CWM30" s="3"/>
      <c r="CWN30" s="2"/>
      <c r="CWO30" s="11"/>
      <c r="CWP30" s="1"/>
      <c r="CXA30" s="12"/>
      <c r="CXB30" s="4"/>
      <c r="CXC30" s="3"/>
      <c r="CXD30" s="2"/>
      <c r="CXE30" s="11"/>
      <c r="CXF30" s="1"/>
      <c r="CXQ30" s="12"/>
      <c r="CXR30" s="4"/>
      <c r="CXS30" s="3"/>
      <c r="CXT30" s="2"/>
      <c r="CXU30" s="11"/>
      <c r="CXV30" s="1"/>
      <c r="CYG30" s="12"/>
      <c r="CYH30" s="4"/>
      <c r="CYI30" s="3"/>
      <c r="CYJ30" s="2"/>
      <c r="CYK30" s="11"/>
      <c r="CYL30" s="1"/>
      <c r="CYW30" s="12"/>
      <c r="CYX30" s="4"/>
      <c r="CYY30" s="3"/>
      <c r="CYZ30" s="2"/>
      <c r="CZA30" s="11"/>
      <c r="CZB30" s="1"/>
      <c r="CZM30" s="12"/>
      <c r="CZN30" s="4"/>
      <c r="CZO30" s="3"/>
      <c r="CZP30" s="2"/>
      <c r="CZQ30" s="11"/>
      <c r="CZR30" s="1"/>
      <c r="DAC30" s="12"/>
      <c r="DAD30" s="4"/>
      <c r="DAE30" s="3"/>
      <c r="DAF30" s="2"/>
      <c r="DAG30" s="11"/>
      <c r="DAH30" s="1"/>
      <c r="DAS30" s="12"/>
      <c r="DAT30" s="4"/>
      <c r="DAU30" s="3"/>
      <c r="DAV30" s="2"/>
      <c r="DAW30" s="11"/>
      <c r="DAX30" s="1"/>
      <c r="DBI30" s="12"/>
      <c r="DBJ30" s="4"/>
      <c r="DBK30" s="3"/>
      <c r="DBL30" s="2"/>
      <c r="DBM30" s="11"/>
      <c r="DBN30" s="1"/>
      <c r="DBY30" s="12"/>
      <c r="DBZ30" s="4"/>
      <c r="DCA30" s="3"/>
      <c r="DCB30" s="2"/>
      <c r="DCC30" s="11"/>
      <c r="DCD30" s="1"/>
      <c r="DCO30" s="12"/>
      <c r="DCP30" s="4"/>
      <c r="DCQ30" s="3"/>
      <c r="DCR30" s="2"/>
      <c r="DCS30" s="11"/>
      <c r="DCT30" s="1"/>
      <c r="DDE30" s="12"/>
      <c r="DDF30" s="4"/>
      <c r="DDG30" s="3"/>
      <c r="DDH30" s="2"/>
      <c r="DDI30" s="11"/>
      <c r="DDJ30" s="1"/>
      <c r="DDU30" s="12"/>
      <c r="DDV30" s="4"/>
      <c r="DDW30" s="3"/>
      <c r="DDX30" s="2"/>
      <c r="DDY30" s="11"/>
      <c r="DDZ30" s="1"/>
      <c r="DEK30" s="12"/>
      <c r="DEL30" s="4"/>
      <c r="DEM30" s="3"/>
      <c r="DEN30" s="2"/>
      <c r="DEO30" s="11"/>
      <c r="DEP30" s="1"/>
      <c r="DFA30" s="12"/>
      <c r="DFB30" s="4"/>
      <c r="DFC30" s="3"/>
      <c r="DFD30" s="2"/>
      <c r="DFE30" s="11"/>
      <c r="DFF30" s="1"/>
      <c r="DFQ30" s="12"/>
      <c r="DFR30" s="4"/>
      <c r="DFS30" s="3"/>
      <c r="DFT30" s="2"/>
      <c r="DFU30" s="11"/>
      <c r="DFV30" s="1"/>
      <c r="DGG30" s="12"/>
      <c r="DGH30" s="4"/>
      <c r="DGI30" s="3"/>
      <c r="DGJ30" s="2"/>
      <c r="DGK30" s="11"/>
      <c r="DGL30" s="1"/>
      <c r="DGW30" s="12"/>
      <c r="DGX30" s="4"/>
      <c r="DGY30" s="3"/>
      <c r="DGZ30" s="2"/>
      <c r="DHA30" s="11"/>
      <c r="DHB30" s="1"/>
      <c r="DHM30" s="12"/>
      <c r="DHN30" s="4"/>
      <c r="DHO30" s="3"/>
      <c r="DHP30" s="2"/>
      <c r="DHQ30" s="11"/>
      <c r="DHR30" s="1"/>
      <c r="DIC30" s="12"/>
      <c r="DID30" s="4"/>
      <c r="DIE30" s="3"/>
      <c r="DIF30" s="2"/>
      <c r="DIG30" s="11"/>
      <c r="DIH30" s="1"/>
      <c r="DIS30" s="12"/>
      <c r="DIT30" s="4"/>
      <c r="DIU30" s="3"/>
      <c r="DIV30" s="2"/>
      <c r="DIW30" s="11"/>
      <c r="DIX30" s="1"/>
      <c r="DJI30" s="12"/>
      <c r="DJJ30" s="4"/>
      <c r="DJK30" s="3"/>
      <c r="DJL30" s="2"/>
      <c r="DJM30" s="11"/>
      <c r="DJN30" s="1"/>
      <c r="DJY30" s="12"/>
      <c r="DJZ30" s="4"/>
      <c r="DKA30" s="3"/>
      <c r="DKB30" s="2"/>
      <c r="DKC30" s="11"/>
      <c r="DKD30" s="1"/>
      <c r="DKO30" s="12"/>
      <c r="DKP30" s="4"/>
      <c r="DKQ30" s="3"/>
      <c r="DKR30" s="2"/>
      <c r="DKS30" s="11"/>
      <c r="DKT30" s="1"/>
      <c r="DLE30" s="12"/>
      <c r="DLF30" s="4"/>
      <c r="DLG30" s="3"/>
      <c r="DLH30" s="2"/>
      <c r="DLI30" s="11"/>
      <c r="DLJ30" s="1"/>
      <c r="DLU30" s="12"/>
      <c r="DLV30" s="4"/>
      <c r="DLW30" s="3"/>
      <c r="DLX30" s="2"/>
      <c r="DLY30" s="11"/>
      <c r="DLZ30" s="1"/>
      <c r="DMK30" s="12"/>
      <c r="DML30" s="4"/>
      <c r="DMM30" s="3"/>
      <c r="DMN30" s="2"/>
      <c r="DMO30" s="11"/>
      <c r="DMP30" s="1"/>
      <c r="DNA30" s="12"/>
      <c r="DNB30" s="4"/>
      <c r="DNC30" s="3"/>
      <c r="DND30" s="2"/>
      <c r="DNE30" s="11"/>
      <c r="DNF30" s="1"/>
      <c r="DNQ30" s="12"/>
      <c r="DNR30" s="4"/>
      <c r="DNS30" s="3"/>
      <c r="DNT30" s="2"/>
      <c r="DNU30" s="11"/>
      <c r="DNV30" s="1"/>
      <c r="DOG30" s="12"/>
      <c r="DOH30" s="4"/>
      <c r="DOI30" s="3"/>
      <c r="DOJ30" s="2"/>
      <c r="DOK30" s="11"/>
      <c r="DOL30" s="1"/>
      <c r="DOW30" s="12"/>
      <c r="DOX30" s="4"/>
      <c r="DOY30" s="3"/>
      <c r="DOZ30" s="2"/>
      <c r="DPA30" s="11"/>
      <c r="DPB30" s="1"/>
      <c r="DPM30" s="12"/>
      <c r="DPN30" s="4"/>
      <c r="DPO30" s="3"/>
      <c r="DPP30" s="2"/>
      <c r="DPQ30" s="11"/>
      <c r="DPR30" s="1"/>
      <c r="DQC30" s="12"/>
      <c r="DQD30" s="4"/>
      <c r="DQE30" s="3"/>
      <c r="DQF30" s="2"/>
      <c r="DQG30" s="11"/>
      <c r="DQH30" s="1"/>
      <c r="DQS30" s="12"/>
      <c r="DQT30" s="4"/>
      <c r="DQU30" s="3"/>
      <c r="DQV30" s="2"/>
      <c r="DQW30" s="11"/>
      <c r="DQX30" s="1"/>
      <c r="DRI30" s="12"/>
      <c r="DRJ30" s="4"/>
      <c r="DRK30" s="3"/>
      <c r="DRL30" s="2"/>
      <c r="DRM30" s="11"/>
      <c r="DRN30" s="1"/>
      <c r="DRY30" s="12"/>
      <c r="DRZ30" s="4"/>
      <c r="DSA30" s="3"/>
      <c r="DSB30" s="2"/>
      <c r="DSC30" s="11"/>
      <c r="DSD30" s="1"/>
      <c r="DSO30" s="12"/>
      <c r="DSP30" s="4"/>
      <c r="DSQ30" s="3"/>
      <c r="DSR30" s="2"/>
      <c r="DSS30" s="11"/>
      <c r="DST30" s="1"/>
      <c r="DTE30" s="12"/>
      <c r="DTF30" s="4"/>
      <c r="DTG30" s="3"/>
      <c r="DTH30" s="2"/>
      <c r="DTI30" s="11"/>
      <c r="DTJ30" s="1"/>
      <c r="DTU30" s="12"/>
      <c r="DTV30" s="4"/>
      <c r="DTW30" s="3"/>
      <c r="DTX30" s="2"/>
      <c r="DTY30" s="11"/>
      <c r="DTZ30" s="1"/>
      <c r="DUK30" s="12"/>
      <c r="DUL30" s="4"/>
      <c r="DUM30" s="3"/>
      <c r="DUN30" s="2"/>
      <c r="DUO30" s="11"/>
      <c r="DUP30" s="1"/>
      <c r="DVA30" s="12"/>
      <c r="DVB30" s="4"/>
      <c r="DVC30" s="3"/>
      <c r="DVD30" s="2"/>
      <c r="DVE30" s="11"/>
      <c r="DVF30" s="1"/>
      <c r="DVQ30" s="12"/>
      <c r="DVR30" s="4"/>
      <c r="DVS30" s="3"/>
      <c r="DVT30" s="2"/>
      <c r="DVU30" s="11"/>
      <c r="DVV30" s="1"/>
      <c r="DWG30" s="12"/>
      <c r="DWH30" s="4"/>
      <c r="DWI30" s="3"/>
      <c r="DWJ30" s="2"/>
      <c r="DWK30" s="11"/>
      <c r="DWL30" s="1"/>
      <c r="DWW30" s="12"/>
      <c r="DWX30" s="4"/>
      <c r="DWY30" s="3"/>
      <c r="DWZ30" s="2"/>
      <c r="DXA30" s="11"/>
      <c r="DXB30" s="1"/>
      <c r="DXM30" s="12"/>
      <c r="DXN30" s="4"/>
      <c r="DXO30" s="3"/>
      <c r="DXP30" s="2"/>
      <c r="DXQ30" s="11"/>
      <c r="DXR30" s="1"/>
      <c r="DYC30" s="12"/>
      <c r="DYD30" s="4"/>
      <c r="DYE30" s="3"/>
      <c r="DYF30" s="2"/>
      <c r="DYG30" s="11"/>
      <c r="DYH30" s="1"/>
      <c r="DYS30" s="12"/>
      <c r="DYT30" s="4"/>
      <c r="DYU30" s="3"/>
      <c r="DYV30" s="2"/>
      <c r="DYW30" s="11"/>
      <c r="DYX30" s="1"/>
      <c r="DZI30" s="12"/>
      <c r="DZJ30" s="4"/>
      <c r="DZK30" s="3"/>
      <c r="DZL30" s="2"/>
      <c r="DZM30" s="11"/>
      <c r="DZN30" s="1"/>
      <c r="DZY30" s="12"/>
      <c r="DZZ30" s="4"/>
      <c r="EAA30" s="3"/>
      <c r="EAB30" s="2"/>
      <c r="EAC30" s="11"/>
      <c r="EAD30" s="1"/>
      <c r="EAO30" s="12"/>
      <c r="EAP30" s="4"/>
      <c r="EAQ30" s="3"/>
      <c r="EAR30" s="2"/>
      <c r="EAS30" s="11"/>
      <c r="EAT30" s="1"/>
      <c r="EBE30" s="12"/>
      <c r="EBF30" s="4"/>
      <c r="EBG30" s="3"/>
      <c r="EBH30" s="2"/>
      <c r="EBI30" s="11"/>
      <c r="EBJ30" s="1"/>
      <c r="EBU30" s="12"/>
      <c r="EBV30" s="4"/>
      <c r="EBW30" s="3"/>
      <c r="EBX30" s="2"/>
      <c r="EBY30" s="11"/>
      <c r="EBZ30" s="1"/>
      <c r="ECK30" s="12"/>
      <c r="ECL30" s="4"/>
      <c r="ECM30" s="3"/>
      <c r="ECN30" s="2"/>
      <c r="ECO30" s="11"/>
      <c r="ECP30" s="1"/>
      <c r="EDA30" s="12"/>
      <c r="EDB30" s="4"/>
      <c r="EDC30" s="3"/>
      <c r="EDD30" s="2"/>
      <c r="EDE30" s="11"/>
      <c r="EDF30" s="1"/>
      <c r="EDQ30" s="12"/>
      <c r="EDR30" s="4"/>
      <c r="EDS30" s="3"/>
      <c r="EDT30" s="2"/>
      <c r="EDU30" s="11"/>
      <c r="EDV30" s="1"/>
      <c r="EEG30" s="12"/>
      <c r="EEH30" s="4"/>
      <c r="EEI30" s="3"/>
      <c r="EEJ30" s="2"/>
      <c r="EEK30" s="11"/>
      <c r="EEL30" s="1"/>
      <c r="EEW30" s="12"/>
      <c r="EEX30" s="4"/>
      <c r="EEY30" s="3"/>
      <c r="EEZ30" s="2"/>
      <c r="EFA30" s="11"/>
      <c r="EFB30" s="1"/>
      <c r="EFM30" s="12"/>
      <c r="EFN30" s="4"/>
      <c r="EFO30" s="3"/>
      <c r="EFP30" s="2"/>
      <c r="EFQ30" s="11"/>
      <c r="EFR30" s="1"/>
      <c r="EGC30" s="12"/>
      <c r="EGD30" s="4"/>
      <c r="EGE30" s="3"/>
      <c r="EGF30" s="2"/>
      <c r="EGG30" s="11"/>
      <c r="EGH30" s="1"/>
      <c r="EGS30" s="12"/>
      <c r="EGT30" s="4"/>
      <c r="EGU30" s="3"/>
      <c r="EGV30" s="2"/>
      <c r="EGW30" s="11"/>
      <c r="EGX30" s="1"/>
      <c r="EHI30" s="12"/>
      <c r="EHJ30" s="4"/>
      <c r="EHK30" s="3"/>
      <c r="EHL30" s="2"/>
      <c r="EHM30" s="11"/>
      <c r="EHN30" s="1"/>
      <c r="EHY30" s="12"/>
      <c r="EHZ30" s="4"/>
      <c r="EIA30" s="3"/>
      <c r="EIB30" s="2"/>
      <c r="EIC30" s="11"/>
      <c r="EID30" s="1"/>
      <c r="EIO30" s="12"/>
      <c r="EIP30" s="4"/>
      <c r="EIQ30" s="3"/>
      <c r="EIR30" s="2"/>
      <c r="EIS30" s="11"/>
      <c r="EIT30" s="1"/>
      <c r="EJE30" s="12"/>
      <c r="EJF30" s="4"/>
      <c r="EJG30" s="3"/>
      <c r="EJH30" s="2"/>
      <c r="EJI30" s="11"/>
      <c r="EJJ30" s="1"/>
      <c r="EJU30" s="12"/>
      <c r="EJV30" s="4"/>
      <c r="EJW30" s="3"/>
      <c r="EJX30" s="2"/>
      <c r="EJY30" s="11"/>
      <c r="EJZ30" s="1"/>
      <c r="EKK30" s="12"/>
      <c r="EKL30" s="4"/>
      <c r="EKM30" s="3"/>
      <c r="EKN30" s="2"/>
      <c r="EKO30" s="11"/>
      <c r="EKP30" s="1"/>
      <c r="ELA30" s="12"/>
      <c r="ELB30" s="4"/>
      <c r="ELC30" s="3"/>
      <c r="ELD30" s="2"/>
      <c r="ELE30" s="11"/>
      <c r="ELF30" s="1"/>
      <c r="ELQ30" s="12"/>
      <c r="ELR30" s="4"/>
      <c r="ELS30" s="3"/>
      <c r="ELT30" s="2"/>
      <c r="ELU30" s="11"/>
      <c r="ELV30" s="1"/>
      <c r="EMG30" s="12"/>
      <c r="EMH30" s="4"/>
      <c r="EMI30" s="3"/>
      <c r="EMJ30" s="2"/>
      <c r="EMK30" s="11"/>
      <c r="EML30" s="1"/>
      <c r="EMW30" s="12"/>
      <c r="EMX30" s="4"/>
      <c r="EMY30" s="3"/>
      <c r="EMZ30" s="2"/>
      <c r="ENA30" s="11"/>
      <c r="ENB30" s="1"/>
      <c r="ENM30" s="12"/>
      <c r="ENN30" s="4"/>
      <c r="ENO30" s="3"/>
      <c r="ENP30" s="2"/>
      <c r="ENQ30" s="11"/>
      <c r="ENR30" s="1"/>
      <c r="EOC30" s="12"/>
      <c r="EOD30" s="4"/>
      <c r="EOE30" s="3"/>
      <c r="EOF30" s="2"/>
      <c r="EOG30" s="11"/>
      <c r="EOH30" s="1"/>
      <c r="EOS30" s="12"/>
      <c r="EOT30" s="4"/>
      <c r="EOU30" s="3"/>
      <c r="EOV30" s="2"/>
      <c r="EOW30" s="11"/>
      <c r="EOX30" s="1"/>
      <c r="EPI30" s="12"/>
      <c r="EPJ30" s="4"/>
      <c r="EPK30" s="3"/>
      <c r="EPL30" s="2"/>
      <c r="EPM30" s="11"/>
      <c r="EPN30" s="1"/>
      <c r="EPY30" s="12"/>
      <c r="EPZ30" s="4"/>
      <c r="EQA30" s="3"/>
      <c r="EQB30" s="2"/>
      <c r="EQC30" s="11"/>
      <c r="EQD30" s="1"/>
      <c r="EQO30" s="12"/>
      <c r="EQP30" s="4"/>
      <c r="EQQ30" s="3"/>
      <c r="EQR30" s="2"/>
      <c r="EQS30" s="11"/>
      <c r="EQT30" s="1"/>
      <c r="ERE30" s="12"/>
      <c r="ERF30" s="4"/>
      <c r="ERG30" s="3"/>
      <c r="ERH30" s="2"/>
      <c r="ERI30" s="11"/>
      <c r="ERJ30" s="1"/>
      <c r="ERU30" s="12"/>
      <c r="ERV30" s="4"/>
      <c r="ERW30" s="3"/>
      <c r="ERX30" s="2"/>
      <c r="ERY30" s="11"/>
      <c r="ERZ30" s="1"/>
      <c r="ESK30" s="12"/>
      <c r="ESL30" s="4"/>
      <c r="ESM30" s="3"/>
      <c r="ESN30" s="2"/>
      <c r="ESO30" s="11"/>
      <c r="ESP30" s="1"/>
      <c r="ETA30" s="12"/>
      <c r="ETB30" s="4"/>
      <c r="ETC30" s="3"/>
      <c r="ETD30" s="2"/>
      <c r="ETE30" s="11"/>
      <c r="ETF30" s="1"/>
      <c r="ETQ30" s="12"/>
      <c r="ETR30" s="4"/>
      <c r="ETS30" s="3"/>
      <c r="ETT30" s="2"/>
      <c r="ETU30" s="11"/>
      <c r="ETV30" s="1"/>
      <c r="EUG30" s="12"/>
      <c r="EUH30" s="4"/>
      <c r="EUI30" s="3"/>
      <c r="EUJ30" s="2"/>
      <c r="EUK30" s="11"/>
      <c r="EUL30" s="1"/>
      <c r="EUW30" s="12"/>
      <c r="EUX30" s="4"/>
      <c r="EUY30" s="3"/>
      <c r="EUZ30" s="2"/>
      <c r="EVA30" s="11"/>
      <c r="EVB30" s="1"/>
      <c r="EVM30" s="12"/>
      <c r="EVN30" s="4"/>
      <c r="EVO30" s="3"/>
      <c r="EVP30" s="2"/>
      <c r="EVQ30" s="11"/>
      <c r="EVR30" s="1"/>
      <c r="EWC30" s="12"/>
      <c r="EWD30" s="4"/>
      <c r="EWE30" s="3"/>
      <c r="EWF30" s="2"/>
      <c r="EWG30" s="11"/>
      <c r="EWH30" s="1"/>
      <c r="EWS30" s="12"/>
      <c r="EWT30" s="4"/>
      <c r="EWU30" s="3"/>
      <c r="EWV30" s="2"/>
      <c r="EWW30" s="11"/>
      <c r="EWX30" s="1"/>
      <c r="EXI30" s="12"/>
      <c r="EXJ30" s="4"/>
      <c r="EXK30" s="3"/>
      <c r="EXL30" s="2"/>
      <c r="EXM30" s="11"/>
      <c r="EXN30" s="1"/>
      <c r="EXY30" s="12"/>
      <c r="EXZ30" s="4"/>
      <c r="EYA30" s="3"/>
      <c r="EYB30" s="2"/>
      <c r="EYC30" s="11"/>
      <c r="EYD30" s="1"/>
      <c r="EYO30" s="12"/>
      <c r="EYP30" s="4"/>
      <c r="EYQ30" s="3"/>
      <c r="EYR30" s="2"/>
      <c r="EYS30" s="11"/>
      <c r="EYT30" s="1"/>
      <c r="EZE30" s="12"/>
      <c r="EZF30" s="4"/>
      <c r="EZG30" s="3"/>
      <c r="EZH30" s="2"/>
      <c r="EZI30" s="11"/>
      <c r="EZJ30" s="1"/>
      <c r="EZU30" s="12"/>
      <c r="EZV30" s="4"/>
      <c r="EZW30" s="3"/>
      <c r="EZX30" s="2"/>
      <c r="EZY30" s="11"/>
      <c r="EZZ30" s="1"/>
      <c r="FAK30" s="12"/>
      <c r="FAL30" s="4"/>
      <c r="FAM30" s="3"/>
      <c r="FAN30" s="2"/>
      <c r="FAO30" s="11"/>
      <c r="FAP30" s="1"/>
      <c r="FBA30" s="12"/>
      <c r="FBB30" s="4"/>
      <c r="FBC30" s="3"/>
      <c r="FBD30" s="2"/>
      <c r="FBE30" s="11"/>
      <c r="FBF30" s="1"/>
      <c r="FBQ30" s="12"/>
      <c r="FBR30" s="4"/>
      <c r="FBS30" s="3"/>
      <c r="FBT30" s="2"/>
      <c r="FBU30" s="11"/>
      <c r="FBV30" s="1"/>
      <c r="FCG30" s="12"/>
      <c r="FCH30" s="4"/>
      <c r="FCI30" s="3"/>
      <c r="FCJ30" s="2"/>
      <c r="FCK30" s="11"/>
      <c r="FCL30" s="1"/>
      <c r="FCW30" s="12"/>
      <c r="FCX30" s="4"/>
      <c r="FCY30" s="3"/>
      <c r="FCZ30" s="2"/>
      <c r="FDA30" s="11"/>
      <c r="FDB30" s="1"/>
      <c r="FDM30" s="12"/>
      <c r="FDN30" s="4"/>
      <c r="FDO30" s="3"/>
      <c r="FDP30" s="2"/>
      <c r="FDQ30" s="11"/>
      <c r="FDR30" s="1"/>
      <c r="FEC30" s="12"/>
      <c r="FED30" s="4"/>
      <c r="FEE30" s="3"/>
      <c r="FEF30" s="2"/>
      <c r="FEG30" s="11"/>
      <c r="FEH30" s="1"/>
      <c r="FES30" s="12"/>
      <c r="FET30" s="4"/>
      <c r="FEU30" s="3"/>
      <c r="FEV30" s="2"/>
      <c r="FEW30" s="11"/>
      <c r="FEX30" s="1"/>
      <c r="FFI30" s="12"/>
      <c r="FFJ30" s="4"/>
      <c r="FFK30" s="3"/>
      <c r="FFL30" s="2"/>
      <c r="FFM30" s="11"/>
      <c r="FFN30" s="1"/>
      <c r="FFY30" s="12"/>
      <c r="FFZ30" s="4"/>
      <c r="FGA30" s="3"/>
      <c r="FGB30" s="2"/>
      <c r="FGC30" s="11"/>
      <c r="FGD30" s="1"/>
      <c r="FGO30" s="12"/>
      <c r="FGP30" s="4"/>
      <c r="FGQ30" s="3"/>
      <c r="FGR30" s="2"/>
      <c r="FGS30" s="11"/>
      <c r="FGT30" s="1"/>
      <c r="FHE30" s="12"/>
      <c r="FHF30" s="4"/>
      <c r="FHG30" s="3"/>
      <c r="FHH30" s="2"/>
      <c r="FHI30" s="11"/>
      <c r="FHJ30" s="1"/>
      <c r="FHU30" s="12"/>
      <c r="FHV30" s="4"/>
      <c r="FHW30" s="3"/>
      <c r="FHX30" s="2"/>
      <c r="FHY30" s="11"/>
      <c r="FHZ30" s="1"/>
      <c r="FIK30" s="12"/>
      <c r="FIL30" s="4"/>
      <c r="FIM30" s="3"/>
      <c r="FIN30" s="2"/>
      <c r="FIO30" s="11"/>
      <c r="FIP30" s="1"/>
      <c r="FJA30" s="12"/>
      <c r="FJB30" s="4"/>
      <c r="FJC30" s="3"/>
      <c r="FJD30" s="2"/>
      <c r="FJE30" s="11"/>
      <c r="FJF30" s="1"/>
      <c r="FJQ30" s="12"/>
      <c r="FJR30" s="4"/>
      <c r="FJS30" s="3"/>
      <c r="FJT30" s="2"/>
      <c r="FJU30" s="11"/>
      <c r="FJV30" s="1"/>
      <c r="FKG30" s="12"/>
      <c r="FKH30" s="4"/>
      <c r="FKI30" s="3"/>
      <c r="FKJ30" s="2"/>
      <c r="FKK30" s="11"/>
      <c r="FKL30" s="1"/>
      <c r="FKW30" s="12"/>
      <c r="FKX30" s="4"/>
      <c r="FKY30" s="3"/>
      <c r="FKZ30" s="2"/>
      <c r="FLA30" s="11"/>
      <c r="FLB30" s="1"/>
      <c r="FLM30" s="12"/>
      <c r="FLN30" s="4"/>
      <c r="FLO30" s="3"/>
      <c r="FLP30" s="2"/>
      <c r="FLQ30" s="11"/>
      <c r="FLR30" s="1"/>
      <c r="FMC30" s="12"/>
      <c r="FMD30" s="4"/>
      <c r="FME30" s="3"/>
      <c r="FMF30" s="2"/>
      <c r="FMG30" s="11"/>
      <c r="FMH30" s="1"/>
      <c r="FMS30" s="12"/>
      <c r="FMT30" s="4"/>
      <c r="FMU30" s="3"/>
      <c r="FMV30" s="2"/>
      <c r="FMW30" s="11"/>
      <c r="FMX30" s="1"/>
      <c r="FNI30" s="12"/>
      <c r="FNJ30" s="4"/>
      <c r="FNK30" s="3"/>
      <c r="FNL30" s="2"/>
      <c r="FNM30" s="11"/>
      <c r="FNN30" s="1"/>
      <c r="FNY30" s="12"/>
      <c r="FNZ30" s="4"/>
      <c r="FOA30" s="3"/>
      <c r="FOB30" s="2"/>
      <c r="FOC30" s="11"/>
      <c r="FOD30" s="1"/>
      <c r="FOO30" s="12"/>
      <c r="FOP30" s="4"/>
      <c r="FOQ30" s="3"/>
      <c r="FOR30" s="2"/>
      <c r="FOS30" s="11"/>
      <c r="FOT30" s="1"/>
      <c r="FPE30" s="12"/>
      <c r="FPF30" s="4"/>
      <c r="FPG30" s="3"/>
      <c r="FPH30" s="2"/>
      <c r="FPI30" s="11"/>
      <c r="FPJ30" s="1"/>
      <c r="FPU30" s="12"/>
      <c r="FPV30" s="4"/>
      <c r="FPW30" s="3"/>
      <c r="FPX30" s="2"/>
      <c r="FPY30" s="11"/>
      <c r="FPZ30" s="1"/>
      <c r="FQK30" s="12"/>
      <c r="FQL30" s="4"/>
      <c r="FQM30" s="3"/>
      <c r="FQN30" s="2"/>
      <c r="FQO30" s="11"/>
      <c r="FQP30" s="1"/>
      <c r="FRA30" s="12"/>
      <c r="FRB30" s="4"/>
      <c r="FRC30" s="3"/>
      <c r="FRD30" s="2"/>
      <c r="FRE30" s="11"/>
      <c r="FRF30" s="1"/>
      <c r="FRQ30" s="12"/>
      <c r="FRR30" s="4"/>
      <c r="FRS30" s="3"/>
      <c r="FRT30" s="2"/>
      <c r="FRU30" s="11"/>
      <c r="FRV30" s="1"/>
      <c r="FSG30" s="12"/>
      <c r="FSH30" s="4"/>
      <c r="FSI30" s="3"/>
      <c r="FSJ30" s="2"/>
      <c r="FSK30" s="11"/>
      <c r="FSL30" s="1"/>
      <c r="FSW30" s="12"/>
      <c r="FSX30" s="4"/>
      <c r="FSY30" s="3"/>
      <c r="FSZ30" s="2"/>
      <c r="FTA30" s="11"/>
      <c r="FTB30" s="1"/>
      <c r="FTM30" s="12"/>
      <c r="FTN30" s="4"/>
      <c r="FTO30" s="3"/>
      <c r="FTP30" s="2"/>
      <c r="FTQ30" s="11"/>
      <c r="FTR30" s="1"/>
      <c r="FUC30" s="12"/>
      <c r="FUD30" s="4"/>
      <c r="FUE30" s="3"/>
      <c r="FUF30" s="2"/>
      <c r="FUG30" s="11"/>
      <c r="FUH30" s="1"/>
      <c r="FUS30" s="12"/>
      <c r="FUT30" s="4"/>
      <c r="FUU30" s="3"/>
      <c r="FUV30" s="2"/>
      <c r="FUW30" s="11"/>
      <c r="FUX30" s="1"/>
      <c r="FVI30" s="12"/>
      <c r="FVJ30" s="4"/>
      <c r="FVK30" s="3"/>
      <c r="FVL30" s="2"/>
      <c r="FVM30" s="11"/>
      <c r="FVN30" s="1"/>
      <c r="FVY30" s="12"/>
      <c r="FVZ30" s="4"/>
      <c r="FWA30" s="3"/>
      <c r="FWB30" s="2"/>
      <c r="FWC30" s="11"/>
      <c r="FWD30" s="1"/>
      <c r="FWO30" s="12"/>
      <c r="FWP30" s="4"/>
      <c r="FWQ30" s="3"/>
      <c r="FWR30" s="2"/>
      <c r="FWS30" s="11"/>
      <c r="FWT30" s="1"/>
      <c r="FXE30" s="12"/>
      <c r="FXF30" s="4"/>
      <c r="FXG30" s="3"/>
      <c r="FXH30" s="2"/>
      <c r="FXI30" s="11"/>
      <c r="FXJ30" s="1"/>
      <c r="FXU30" s="12"/>
      <c r="FXV30" s="4"/>
      <c r="FXW30" s="3"/>
      <c r="FXX30" s="2"/>
      <c r="FXY30" s="11"/>
      <c r="FXZ30" s="1"/>
      <c r="FYK30" s="12"/>
      <c r="FYL30" s="4"/>
      <c r="FYM30" s="3"/>
      <c r="FYN30" s="2"/>
      <c r="FYO30" s="11"/>
      <c r="FYP30" s="1"/>
      <c r="FZA30" s="12"/>
      <c r="FZB30" s="4"/>
      <c r="FZC30" s="3"/>
      <c r="FZD30" s="2"/>
      <c r="FZE30" s="11"/>
      <c r="FZF30" s="1"/>
      <c r="FZQ30" s="12"/>
      <c r="FZR30" s="4"/>
      <c r="FZS30" s="3"/>
      <c r="FZT30" s="2"/>
      <c r="FZU30" s="11"/>
      <c r="FZV30" s="1"/>
      <c r="GAG30" s="12"/>
      <c r="GAH30" s="4"/>
      <c r="GAI30" s="3"/>
      <c r="GAJ30" s="2"/>
      <c r="GAK30" s="11"/>
      <c r="GAL30" s="1"/>
      <c r="GAW30" s="12"/>
      <c r="GAX30" s="4"/>
      <c r="GAY30" s="3"/>
      <c r="GAZ30" s="2"/>
      <c r="GBA30" s="11"/>
      <c r="GBB30" s="1"/>
      <c r="GBM30" s="12"/>
      <c r="GBN30" s="4"/>
      <c r="GBO30" s="3"/>
      <c r="GBP30" s="2"/>
      <c r="GBQ30" s="11"/>
      <c r="GBR30" s="1"/>
      <c r="GCC30" s="12"/>
      <c r="GCD30" s="4"/>
      <c r="GCE30" s="3"/>
      <c r="GCF30" s="2"/>
      <c r="GCG30" s="11"/>
      <c r="GCH30" s="1"/>
      <c r="GCS30" s="12"/>
      <c r="GCT30" s="4"/>
      <c r="GCU30" s="3"/>
      <c r="GCV30" s="2"/>
      <c r="GCW30" s="11"/>
      <c r="GCX30" s="1"/>
      <c r="GDI30" s="12"/>
      <c r="GDJ30" s="4"/>
      <c r="GDK30" s="3"/>
      <c r="GDL30" s="2"/>
      <c r="GDM30" s="11"/>
      <c r="GDN30" s="1"/>
      <c r="GDY30" s="12"/>
      <c r="GDZ30" s="4"/>
      <c r="GEA30" s="3"/>
      <c r="GEB30" s="2"/>
      <c r="GEC30" s="11"/>
      <c r="GED30" s="1"/>
      <c r="GEO30" s="12"/>
      <c r="GEP30" s="4"/>
      <c r="GEQ30" s="3"/>
      <c r="GER30" s="2"/>
      <c r="GES30" s="11"/>
      <c r="GET30" s="1"/>
      <c r="GFE30" s="12"/>
      <c r="GFF30" s="4"/>
      <c r="GFG30" s="3"/>
      <c r="GFH30" s="2"/>
      <c r="GFI30" s="11"/>
      <c r="GFJ30" s="1"/>
      <c r="GFU30" s="12"/>
      <c r="GFV30" s="4"/>
      <c r="GFW30" s="3"/>
      <c r="GFX30" s="2"/>
      <c r="GFY30" s="11"/>
      <c r="GFZ30" s="1"/>
      <c r="GGK30" s="12"/>
      <c r="GGL30" s="4"/>
      <c r="GGM30" s="3"/>
      <c r="GGN30" s="2"/>
      <c r="GGO30" s="11"/>
      <c r="GGP30" s="1"/>
      <c r="GHA30" s="12"/>
      <c r="GHB30" s="4"/>
      <c r="GHC30" s="3"/>
      <c r="GHD30" s="2"/>
      <c r="GHE30" s="11"/>
      <c r="GHF30" s="1"/>
      <c r="GHQ30" s="12"/>
      <c r="GHR30" s="4"/>
      <c r="GHS30" s="3"/>
      <c r="GHT30" s="2"/>
      <c r="GHU30" s="11"/>
      <c r="GHV30" s="1"/>
      <c r="GIG30" s="12"/>
      <c r="GIH30" s="4"/>
      <c r="GII30" s="3"/>
      <c r="GIJ30" s="2"/>
      <c r="GIK30" s="11"/>
      <c r="GIL30" s="1"/>
      <c r="GIW30" s="12"/>
      <c r="GIX30" s="4"/>
      <c r="GIY30" s="3"/>
      <c r="GIZ30" s="2"/>
      <c r="GJA30" s="11"/>
      <c r="GJB30" s="1"/>
      <c r="GJM30" s="12"/>
      <c r="GJN30" s="4"/>
      <c r="GJO30" s="3"/>
      <c r="GJP30" s="2"/>
      <c r="GJQ30" s="11"/>
      <c r="GJR30" s="1"/>
      <c r="GKC30" s="12"/>
      <c r="GKD30" s="4"/>
      <c r="GKE30" s="3"/>
      <c r="GKF30" s="2"/>
      <c r="GKG30" s="11"/>
      <c r="GKH30" s="1"/>
      <c r="GKS30" s="12"/>
      <c r="GKT30" s="4"/>
      <c r="GKU30" s="3"/>
      <c r="GKV30" s="2"/>
      <c r="GKW30" s="11"/>
      <c r="GKX30" s="1"/>
      <c r="GLI30" s="12"/>
      <c r="GLJ30" s="4"/>
      <c r="GLK30" s="3"/>
      <c r="GLL30" s="2"/>
      <c r="GLM30" s="11"/>
      <c r="GLN30" s="1"/>
      <c r="GLY30" s="12"/>
      <c r="GLZ30" s="4"/>
      <c r="GMA30" s="3"/>
      <c r="GMB30" s="2"/>
      <c r="GMC30" s="11"/>
      <c r="GMD30" s="1"/>
      <c r="GMO30" s="12"/>
      <c r="GMP30" s="4"/>
      <c r="GMQ30" s="3"/>
      <c r="GMR30" s="2"/>
      <c r="GMS30" s="11"/>
      <c r="GMT30" s="1"/>
      <c r="GNE30" s="12"/>
      <c r="GNF30" s="4"/>
      <c r="GNG30" s="3"/>
      <c r="GNH30" s="2"/>
      <c r="GNI30" s="11"/>
      <c r="GNJ30" s="1"/>
      <c r="GNU30" s="12"/>
      <c r="GNV30" s="4"/>
      <c r="GNW30" s="3"/>
      <c r="GNX30" s="2"/>
      <c r="GNY30" s="11"/>
      <c r="GNZ30" s="1"/>
      <c r="GOK30" s="12"/>
      <c r="GOL30" s="4"/>
      <c r="GOM30" s="3"/>
      <c r="GON30" s="2"/>
      <c r="GOO30" s="11"/>
      <c r="GOP30" s="1"/>
      <c r="GPA30" s="12"/>
      <c r="GPB30" s="4"/>
      <c r="GPC30" s="3"/>
      <c r="GPD30" s="2"/>
      <c r="GPE30" s="11"/>
      <c r="GPF30" s="1"/>
      <c r="GPQ30" s="12"/>
      <c r="GPR30" s="4"/>
      <c r="GPS30" s="3"/>
      <c r="GPT30" s="2"/>
      <c r="GPU30" s="11"/>
      <c r="GPV30" s="1"/>
      <c r="GQG30" s="12"/>
      <c r="GQH30" s="4"/>
      <c r="GQI30" s="3"/>
      <c r="GQJ30" s="2"/>
      <c r="GQK30" s="11"/>
      <c r="GQL30" s="1"/>
      <c r="GQW30" s="12"/>
      <c r="GQX30" s="4"/>
      <c r="GQY30" s="3"/>
      <c r="GQZ30" s="2"/>
      <c r="GRA30" s="11"/>
      <c r="GRB30" s="1"/>
      <c r="GRM30" s="12"/>
      <c r="GRN30" s="4"/>
      <c r="GRO30" s="3"/>
      <c r="GRP30" s="2"/>
      <c r="GRQ30" s="11"/>
      <c r="GRR30" s="1"/>
      <c r="GSC30" s="12"/>
      <c r="GSD30" s="4"/>
      <c r="GSE30" s="3"/>
      <c r="GSF30" s="2"/>
      <c r="GSG30" s="11"/>
      <c r="GSH30" s="1"/>
      <c r="GSS30" s="12"/>
      <c r="GST30" s="4"/>
      <c r="GSU30" s="3"/>
      <c r="GSV30" s="2"/>
      <c r="GSW30" s="11"/>
      <c r="GSX30" s="1"/>
      <c r="GTI30" s="12"/>
      <c r="GTJ30" s="4"/>
      <c r="GTK30" s="3"/>
      <c r="GTL30" s="2"/>
      <c r="GTM30" s="11"/>
      <c r="GTN30" s="1"/>
      <c r="GTY30" s="12"/>
      <c r="GTZ30" s="4"/>
      <c r="GUA30" s="3"/>
      <c r="GUB30" s="2"/>
      <c r="GUC30" s="11"/>
      <c r="GUD30" s="1"/>
      <c r="GUO30" s="12"/>
      <c r="GUP30" s="4"/>
      <c r="GUQ30" s="3"/>
      <c r="GUR30" s="2"/>
      <c r="GUS30" s="11"/>
      <c r="GUT30" s="1"/>
      <c r="GVE30" s="12"/>
      <c r="GVF30" s="4"/>
      <c r="GVG30" s="3"/>
      <c r="GVH30" s="2"/>
      <c r="GVI30" s="11"/>
      <c r="GVJ30" s="1"/>
      <c r="GVU30" s="12"/>
      <c r="GVV30" s="4"/>
      <c r="GVW30" s="3"/>
      <c r="GVX30" s="2"/>
      <c r="GVY30" s="11"/>
      <c r="GVZ30" s="1"/>
      <c r="GWK30" s="12"/>
      <c r="GWL30" s="4"/>
      <c r="GWM30" s="3"/>
      <c r="GWN30" s="2"/>
      <c r="GWO30" s="11"/>
      <c r="GWP30" s="1"/>
      <c r="GXA30" s="12"/>
      <c r="GXB30" s="4"/>
      <c r="GXC30" s="3"/>
      <c r="GXD30" s="2"/>
      <c r="GXE30" s="11"/>
      <c r="GXF30" s="1"/>
      <c r="GXQ30" s="12"/>
      <c r="GXR30" s="4"/>
      <c r="GXS30" s="3"/>
      <c r="GXT30" s="2"/>
      <c r="GXU30" s="11"/>
      <c r="GXV30" s="1"/>
      <c r="GYG30" s="12"/>
      <c r="GYH30" s="4"/>
      <c r="GYI30" s="3"/>
      <c r="GYJ30" s="2"/>
      <c r="GYK30" s="11"/>
      <c r="GYL30" s="1"/>
      <c r="GYW30" s="12"/>
      <c r="GYX30" s="4"/>
      <c r="GYY30" s="3"/>
      <c r="GYZ30" s="2"/>
      <c r="GZA30" s="11"/>
      <c r="GZB30" s="1"/>
      <c r="GZM30" s="12"/>
      <c r="GZN30" s="4"/>
      <c r="GZO30" s="3"/>
      <c r="GZP30" s="2"/>
      <c r="GZQ30" s="11"/>
      <c r="GZR30" s="1"/>
      <c r="HAC30" s="12"/>
      <c r="HAD30" s="4"/>
      <c r="HAE30" s="3"/>
      <c r="HAF30" s="2"/>
      <c r="HAG30" s="11"/>
      <c r="HAH30" s="1"/>
      <c r="HAS30" s="12"/>
      <c r="HAT30" s="4"/>
      <c r="HAU30" s="3"/>
      <c r="HAV30" s="2"/>
      <c r="HAW30" s="11"/>
      <c r="HAX30" s="1"/>
      <c r="HBI30" s="12"/>
      <c r="HBJ30" s="4"/>
      <c r="HBK30" s="3"/>
      <c r="HBL30" s="2"/>
      <c r="HBM30" s="11"/>
      <c r="HBN30" s="1"/>
      <c r="HBY30" s="12"/>
      <c r="HBZ30" s="4"/>
      <c r="HCA30" s="3"/>
      <c r="HCB30" s="2"/>
      <c r="HCC30" s="11"/>
      <c r="HCD30" s="1"/>
      <c r="HCO30" s="12"/>
      <c r="HCP30" s="4"/>
      <c r="HCQ30" s="3"/>
      <c r="HCR30" s="2"/>
      <c r="HCS30" s="11"/>
      <c r="HCT30" s="1"/>
      <c r="HDE30" s="12"/>
      <c r="HDF30" s="4"/>
      <c r="HDG30" s="3"/>
      <c r="HDH30" s="2"/>
      <c r="HDI30" s="11"/>
      <c r="HDJ30" s="1"/>
      <c r="HDU30" s="12"/>
      <c r="HDV30" s="4"/>
      <c r="HDW30" s="3"/>
      <c r="HDX30" s="2"/>
      <c r="HDY30" s="11"/>
      <c r="HDZ30" s="1"/>
      <c r="HEK30" s="12"/>
      <c r="HEL30" s="4"/>
      <c r="HEM30" s="3"/>
      <c r="HEN30" s="2"/>
      <c r="HEO30" s="11"/>
      <c r="HEP30" s="1"/>
      <c r="HFA30" s="12"/>
      <c r="HFB30" s="4"/>
      <c r="HFC30" s="3"/>
      <c r="HFD30" s="2"/>
      <c r="HFE30" s="11"/>
      <c r="HFF30" s="1"/>
      <c r="HFQ30" s="12"/>
      <c r="HFR30" s="4"/>
      <c r="HFS30" s="3"/>
      <c r="HFT30" s="2"/>
      <c r="HFU30" s="11"/>
      <c r="HFV30" s="1"/>
      <c r="HGG30" s="12"/>
      <c r="HGH30" s="4"/>
      <c r="HGI30" s="3"/>
      <c r="HGJ30" s="2"/>
      <c r="HGK30" s="11"/>
      <c r="HGL30" s="1"/>
      <c r="HGW30" s="12"/>
      <c r="HGX30" s="4"/>
      <c r="HGY30" s="3"/>
      <c r="HGZ30" s="2"/>
      <c r="HHA30" s="11"/>
      <c r="HHB30" s="1"/>
      <c r="HHM30" s="12"/>
      <c r="HHN30" s="4"/>
      <c r="HHO30" s="3"/>
      <c r="HHP30" s="2"/>
      <c r="HHQ30" s="11"/>
      <c r="HHR30" s="1"/>
      <c r="HIC30" s="12"/>
      <c r="HID30" s="4"/>
      <c r="HIE30" s="3"/>
      <c r="HIF30" s="2"/>
      <c r="HIG30" s="11"/>
      <c r="HIH30" s="1"/>
      <c r="HIS30" s="12"/>
      <c r="HIT30" s="4"/>
      <c r="HIU30" s="3"/>
      <c r="HIV30" s="2"/>
      <c r="HIW30" s="11"/>
      <c r="HIX30" s="1"/>
      <c r="HJI30" s="12"/>
      <c r="HJJ30" s="4"/>
      <c r="HJK30" s="3"/>
      <c r="HJL30" s="2"/>
      <c r="HJM30" s="11"/>
      <c r="HJN30" s="1"/>
      <c r="HJY30" s="12"/>
      <c r="HJZ30" s="4"/>
      <c r="HKA30" s="3"/>
      <c r="HKB30" s="2"/>
      <c r="HKC30" s="11"/>
      <c r="HKD30" s="1"/>
      <c r="HKO30" s="12"/>
      <c r="HKP30" s="4"/>
      <c r="HKQ30" s="3"/>
      <c r="HKR30" s="2"/>
      <c r="HKS30" s="11"/>
      <c r="HKT30" s="1"/>
      <c r="HLE30" s="12"/>
      <c r="HLF30" s="4"/>
      <c r="HLG30" s="3"/>
      <c r="HLH30" s="2"/>
      <c r="HLI30" s="11"/>
      <c r="HLJ30" s="1"/>
      <c r="HLU30" s="12"/>
      <c r="HLV30" s="4"/>
      <c r="HLW30" s="3"/>
      <c r="HLX30" s="2"/>
      <c r="HLY30" s="11"/>
      <c r="HLZ30" s="1"/>
      <c r="HMK30" s="12"/>
      <c r="HML30" s="4"/>
      <c r="HMM30" s="3"/>
      <c r="HMN30" s="2"/>
      <c r="HMO30" s="11"/>
      <c r="HMP30" s="1"/>
      <c r="HNA30" s="12"/>
      <c r="HNB30" s="4"/>
      <c r="HNC30" s="3"/>
      <c r="HND30" s="2"/>
      <c r="HNE30" s="11"/>
      <c r="HNF30" s="1"/>
      <c r="HNQ30" s="12"/>
      <c r="HNR30" s="4"/>
      <c r="HNS30" s="3"/>
      <c r="HNT30" s="2"/>
      <c r="HNU30" s="11"/>
      <c r="HNV30" s="1"/>
      <c r="HOG30" s="12"/>
      <c r="HOH30" s="4"/>
      <c r="HOI30" s="3"/>
      <c r="HOJ30" s="2"/>
      <c r="HOK30" s="11"/>
      <c r="HOL30" s="1"/>
      <c r="HOW30" s="12"/>
      <c r="HOX30" s="4"/>
      <c r="HOY30" s="3"/>
      <c r="HOZ30" s="2"/>
      <c r="HPA30" s="11"/>
      <c r="HPB30" s="1"/>
      <c r="HPM30" s="12"/>
      <c r="HPN30" s="4"/>
      <c r="HPO30" s="3"/>
      <c r="HPP30" s="2"/>
      <c r="HPQ30" s="11"/>
      <c r="HPR30" s="1"/>
      <c r="HQC30" s="12"/>
      <c r="HQD30" s="4"/>
      <c r="HQE30" s="3"/>
      <c r="HQF30" s="2"/>
      <c r="HQG30" s="11"/>
      <c r="HQH30" s="1"/>
      <c r="HQS30" s="12"/>
      <c r="HQT30" s="4"/>
      <c r="HQU30" s="3"/>
      <c r="HQV30" s="2"/>
      <c r="HQW30" s="11"/>
      <c r="HQX30" s="1"/>
      <c r="HRI30" s="12"/>
      <c r="HRJ30" s="4"/>
      <c r="HRK30" s="3"/>
      <c r="HRL30" s="2"/>
      <c r="HRM30" s="11"/>
      <c r="HRN30" s="1"/>
      <c r="HRY30" s="12"/>
      <c r="HRZ30" s="4"/>
      <c r="HSA30" s="3"/>
      <c r="HSB30" s="2"/>
      <c r="HSC30" s="11"/>
      <c r="HSD30" s="1"/>
      <c r="HSO30" s="12"/>
      <c r="HSP30" s="4"/>
      <c r="HSQ30" s="3"/>
      <c r="HSR30" s="2"/>
      <c r="HSS30" s="11"/>
      <c r="HST30" s="1"/>
      <c r="HTE30" s="12"/>
      <c r="HTF30" s="4"/>
      <c r="HTG30" s="3"/>
      <c r="HTH30" s="2"/>
      <c r="HTI30" s="11"/>
      <c r="HTJ30" s="1"/>
      <c r="HTU30" s="12"/>
      <c r="HTV30" s="4"/>
      <c r="HTW30" s="3"/>
      <c r="HTX30" s="2"/>
      <c r="HTY30" s="11"/>
      <c r="HTZ30" s="1"/>
      <c r="HUK30" s="12"/>
      <c r="HUL30" s="4"/>
      <c r="HUM30" s="3"/>
      <c r="HUN30" s="2"/>
      <c r="HUO30" s="11"/>
      <c r="HUP30" s="1"/>
      <c r="HVA30" s="12"/>
      <c r="HVB30" s="4"/>
      <c r="HVC30" s="3"/>
      <c r="HVD30" s="2"/>
      <c r="HVE30" s="11"/>
      <c r="HVF30" s="1"/>
      <c r="HVQ30" s="12"/>
      <c r="HVR30" s="4"/>
      <c r="HVS30" s="3"/>
      <c r="HVT30" s="2"/>
      <c r="HVU30" s="11"/>
      <c r="HVV30" s="1"/>
      <c r="HWG30" s="12"/>
      <c r="HWH30" s="4"/>
      <c r="HWI30" s="3"/>
      <c r="HWJ30" s="2"/>
      <c r="HWK30" s="11"/>
      <c r="HWL30" s="1"/>
      <c r="HWW30" s="12"/>
      <c r="HWX30" s="4"/>
      <c r="HWY30" s="3"/>
      <c r="HWZ30" s="2"/>
      <c r="HXA30" s="11"/>
      <c r="HXB30" s="1"/>
      <c r="HXM30" s="12"/>
      <c r="HXN30" s="4"/>
      <c r="HXO30" s="3"/>
      <c r="HXP30" s="2"/>
      <c r="HXQ30" s="11"/>
      <c r="HXR30" s="1"/>
      <c r="HYC30" s="12"/>
      <c r="HYD30" s="4"/>
      <c r="HYE30" s="3"/>
      <c r="HYF30" s="2"/>
      <c r="HYG30" s="11"/>
      <c r="HYH30" s="1"/>
      <c r="HYS30" s="12"/>
      <c r="HYT30" s="4"/>
      <c r="HYU30" s="3"/>
      <c r="HYV30" s="2"/>
      <c r="HYW30" s="11"/>
      <c r="HYX30" s="1"/>
      <c r="HZI30" s="12"/>
      <c r="HZJ30" s="4"/>
      <c r="HZK30" s="3"/>
      <c r="HZL30" s="2"/>
      <c r="HZM30" s="11"/>
      <c r="HZN30" s="1"/>
      <c r="HZY30" s="12"/>
      <c r="HZZ30" s="4"/>
      <c r="IAA30" s="3"/>
      <c r="IAB30" s="2"/>
      <c r="IAC30" s="11"/>
      <c r="IAD30" s="1"/>
      <c r="IAO30" s="12"/>
      <c r="IAP30" s="4"/>
      <c r="IAQ30" s="3"/>
      <c r="IAR30" s="2"/>
      <c r="IAS30" s="11"/>
      <c r="IAT30" s="1"/>
      <c r="IBE30" s="12"/>
      <c r="IBF30" s="4"/>
      <c r="IBG30" s="3"/>
      <c r="IBH30" s="2"/>
      <c r="IBI30" s="11"/>
      <c r="IBJ30" s="1"/>
      <c r="IBU30" s="12"/>
      <c r="IBV30" s="4"/>
      <c r="IBW30" s="3"/>
      <c r="IBX30" s="2"/>
      <c r="IBY30" s="11"/>
      <c r="IBZ30" s="1"/>
      <c r="ICK30" s="12"/>
      <c r="ICL30" s="4"/>
      <c r="ICM30" s="3"/>
      <c r="ICN30" s="2"/>
      <c r="ICO30" s="11"/>
      <c r="ICP30" s="1"/>
      <c r="IDA30" s="12"/>
      <c r="IDB30" s="4"/>
      <c r="IDC30" s="3"/>
      <c r="IDD30" s="2"/>
      <c r="IDE30" s="11"/>
      <c r="IDF30" s="1"/>
      <c r="IDQ30" s="12"/>
      <c r="IDR30" s="4"/>
      <c r="IDS30" s="3"/>
      <c r="IDT30" s="2"/>
      <c r="IDU30" s="11"/>
      <c r="IDV30" s="1"/>
      <c r="IEG30" s="12"/>
      <c r="IEH30" s="4"/>
      <c r="IEI30" s="3"/>
      <c r="IEJ30" s="2"/>
      <c r="IEK30" s="11"/>
      <c r="IEL30" s="1"/>
      <c r="IEW30" s="12"/>
      <c r="IEX30" s="4"/>
      <c r="IEY30" s="3"/>
      <c r="IEZ30" s="2"/>
      <c r="IFA30" s="11"/>
      <c r="IFB30" s="1"/>
      <c r="IFM30" s="12"/>
      <c r="IFN30" s="4"/>
      <c r="IFO30" s="3"/>
      <c r="IFP30" s="2"/>
      <c r="IFQ30" s="11"/>
      <c r="IFR30" s="1"/>
      <c r="IGC30" s="12"/>
      <c r="IGD30" s="4"/>
      <c r="IGE30" s="3"/>
      <c r="IGF30" s="2"/>
      <c r="IGG30" s="11"/>
      <c r="IGH30" s="1"/>
      <c r="IGS30" s="12"/>
      <c r="IGT30" s="4"/>
      <c r="IGU30" s="3"/>
      <c r="IGV30" s="2"/>
      <c r="IGW30" s="11"/>
      <c r="IGX30" s="1"/>
      <c r="IHI30" s="12"/>
      <c r="IHJ30" s="4"/>
      <c r="IHK30" s="3"/>
      <c r="IHL30" s="2"/>
      <c r="IHM30" s="11"/>
      <c r="IHN30" s="1"/>
      <c r="IHY30" s="12"/>
      <c r="IHZ30" s="4"/>
      <c r="IIA30" s="3"/>
      <c r="IIB30" s="2"/>
      <c r="IIC30" s="11"/>
      <c r="IID30" s="1"/>
      <c r="IIO30" s="12"/>
      <c r="IIP30" s="4"/>
      <c r="IIQ30" s="3"/>
      <c r="IIR30" s="2"/>
      <c r="IIS30" s="11"/>
      <c r="IIT30" s="1"/>
      <c r="IJE30" s="12"/>
      <c r="IJF30" s="4"/>
      <c r="IJG30" s="3"/>
      <c r="IJH30" s="2"/>
      <c r="IJI30" s="11"/>
      <c r="IJJ30" s="1"/>
      <c r="IJU30" s="12"/>
      <c r="IJV30" s="4"/>
      <c r="IJW30" s="3"/>
      <c r="IJX30" s="2"/>
      <c r="IJY30" s="11"/>
      <c r="IJZ30" s="1"/>
      <c r="IKK30" s="12"/>
      <c r="IKL30" s="4"/>
      <c r="IKM30" s="3"/>
      <c r="IKN30" s="2"/>
      <c r="IKO30" s="11"/>
      <c r="IKP30" s="1"/>
      <c r="ILA30" s="12"/>
      <c r="ILB30" s="4"/>
      <c r="ILC30" s="3"/>
      <c r="ILD30" s="2"/>
      <c r="ILE30" s="11"/>
      <c r="ILF30" s="1"/>
      <c r="ILQ30" s="12"/>
      <c r="ILR30" s="4"/>
      <c r="ILS30" s="3"/>
      <c r="ILT30" s="2"/>
      <c r="ILU30" s="11"/>
      <c r="ILV30" s="1"/>
      <c r="IMG30" s="12"/>
      <c r="IMH30" s="4"/>
      <c r="IMI30" s="3"/>
      <c r="IMJ30" s="2"/>
      <c r="IMK30" s="11"/>
      <c r="IML30" s="1"/>
      <c r="IMW30" s="12"/>
      <c r="IMX30" s="4"/>
      <c r="IMY30" s="3"/>
      <c r="IMZ30" s="2"/>
      <c r="INA30" s="11"/>
      <c r="INB30" s="1"/>
      <c r="INM30" s="12"/>
      <c r="INN30" s="4"/>
      <c r="INO30" s="3"/>
      <c r="INP30" s="2"/>
      <c r="INQ30" s="11"/>
      <c r="INR30" s="1"/>
      <c r="IOC30" s="12"/>
      <c r="IOD30" s="4"/>
      <c r="IOE30" s="3"/>
      <c r="IOF30" s="2"/>
      <c r="IOG30" s="11"/>
      <c r="IOH30" s="1"/>
      <c r="IOS30" s="12"/>
      <c r="IOT30" s="4"/>
      <c r="IOU30" s="3"/>
      <c r="IOV30" s="2"/>
      <c r="IOW30" s="11"/>
      <c r="IOX30" s="1"/>
      <c r="IPI30" s="12"/>
      <c r="IPJ30" s="4"/>
      <c r="IPK30" s="3"/>
      <c r="IPL30" s="2"/>
      <c r="IPM30" s="11"/>
      <c r="IPN30" s="1"/>
      <c r="IPY30" s="12"/>
      <c r="IPZ30" s="4"/>
      <c r="IQA30" s="3"/>
      <c r="IQB30" s="2"/>
      <c r="IQC30" s="11"/>
      <c r="IQD30" s="1"/>
      <c r="IQO30" s="12"/>
      <c r="IQP30" s="4"/>
      <c r="IQQ30" s="3"/>
      <c r="IQR30" s="2"/>
      <c r="IQS30" s="11"/>
      <c r="IQT30" s="1"/>
      <c r="IRE30" s="12"/>
      <c r="IRF30" s="4"/>
      <c r="IRG30" s="3"/>
      <c r="IRH30" s="2"/>
      <c r="IRI30" s="11"/>
      <c r="IRJ30" s="1"/>
      <c r="IRU30" s="12"/>
      <c r="IRV30" s="4"/>
      <c r="IRW30" s="3"/>
      <c r="IRX30" s="2"/>
      <c r="IRY30" s="11"/>
      <c r="IRZ30" s="1"/>
      <c r="ISK30" s="12"/>
      <c r="ISL30" s="4"/>
      <c r="ISM30" s="3"/>
      <c r="ISN30" s="2"/>
      <c r="ISO30" s="11"/>
      <c r="ISP30" s="1"/>
      <c r="ITA30" s="12"/>
      <c r="ITB30" s="4"/>
      <c r="ITC30" s="3"/>
      <c r="ITD30" s="2"/>
      <c r="ITE30" s="11"/>
      <c r="ITF30" s="1"/>
      <c r="ITQ30" s="12"/>
      <c r="ITR30" s="4"/>
      <c r="ITS30" s="3"/>
      <c r="ITT30" s="2"/>
      <c r="ITU30" s="11"/>
      <c r="ITV30" s="1"/>
      <c r="IUG30" s="12"/>
      <c r="IUH30" s="4"/>
      <c r="IUI30" s="3"/>
      <c r="IUJ30" s="2"/>
      <c r="IUK30" s="11"/>
      <c r="IUL30" s="1"/>
      <c r="IUW30" s="12"/>
      <c r="IUX30" s="4"/>
      <c r="IUY30" s="3"/>
      <c r="IUZ30" s="2"/>
      <c r="IVA30" s="11"/>
      <c r="IVB30" s="1"/>
      <c r="IVM30" s="12"/>
      <c r="IVN30" s="4"/>
      <c r="IVO30" s="3"/>
      <c r="IVP30" s="2"/>
      <c r="IVQ30" s="11"/>
      <c r="IVR30" s="1"/>
      <c r="IWC30" s="12"/>
      <c r="IWD30" s="4"/>
      <c r="IWE30" s="3"/>
      <c r="IWF30" s="2"/>
      <c r="IWG30" s="11"/>
      <c r="IWH30" s="1"/>
      <c r="IWS30" s="12"/>
      <c r="IWT30" s="4"/>
      <c r="IWU30" s="3"/>
      <c r="IWV30" s="2"/>
      <c r="IWW30" s="11"/>
      <c r="IWX30" s="1"/>
      <c r="IXI30" s="12"/>
      <c r="IXJ30" s="4"/>
      <c r="IXK30" s="3"/>
      <c r="IXL30" s="2"/>
      <c r="IXM30" s="11"/>
      <c r="IXN30" s="1"/>
      <c r="IXY30" s="12"/>
      <c r="IXZ30" s="4"/>
      <c r="IYA30" s="3"/>
      <c r="IYB30" s="2"/>
      <c r="IYC30" s="11"/>
      <c r="IYD30" s="1"/>
      <c r="IYO30" s="12"/>
      <c r="IYP30" s="4"/>
      <c r="IYQ30" s="3"/>
      <c r="IYR30" s="2"/>
      <c r="IYS30" s="11"/>
      <c r="IYT30" s="1"/>
      <c r="IZE30" s="12"/>
      <c r="IZF30" s="4"/>
      <c r="IZG30" s="3"/>
      <c r="IZH30" s="2"/>
      <c r="IZI30" s="11"/>
      <c r="IZJ30" s="1"/>
      <c r="IZU30" s="12"/>
      <c r="IZV30" s="4"/>
      <c r="IZW30" s="3"/>
      <c r="IZX30" s="2"/>
      <c r="IZY30" s="11"/>
      <c r="IZZ30" s="1"/>
      <c r="JAK30" s="12"/>
      <c r="JAL30" s="4"/>
      <c r="JAM30" s="3"/>
      <c r="JAN30" s="2"/>
      <c r="JAO30" s="11"/>
      <c r="JAP30" s="1"/>
      <c r="JBA30" s="12"/>
      <c r="JBB30" s="4"/>
      <c r="JBC30" s="3"/>
      <c r="JBD30" s="2"/>
      <c r="JBE30" s="11"/>
      <c r="JBF30" s="1"/>
      <c r="JBQ30" s="12"/>
      <c r="JBR30" s="4"/>
      <c r="JBS30" s="3"/>
      <c r="JBT30" s="2"/>
      <c r="JBU30" s="11"/>
      <c r="JBV30" s="1"/>
      <c r="JCG30" s="12"/>
      <c r="JCH30" s="4"/>
      <c r="JCI30" s="3"/>
      <c r="JCJ30" s="2"/>
      <c r="JCK30" s="11"/>
      <c r="JCL30" s="1"/>
      <c r="JCW30" s="12"/>
      <c r="JCX30" s="4"/>
      <c r="JCY30" s="3"/>
      <c r="JCZ30" s="2"/>
      <c r="JDA30" s="11"/>
      <c r="JDB30" s="1"/>
      <c r="JDM30" s="12"/>
      <c r="JDN30" s="4"/>
      <c r="JDO30" s="3"/>
      <c r="JDP30" s="2"/>
      <c r="JDQ30" s="11"/>
      <c r="JDR30" s="1"/>
      <c r="JEC30" s="12"/>
      <c r="JED30" s="4"/>
      <c r="JEE30" s="3"/>
      <c r="JEF30" s="2"/>
      <c r="JEG30" s="11"/>
      <c r="JEH30" s="1"/>
      <c r="JES30" s="12"/>
      <c r="JET30" s="4"/>
      <c r="JEU30" s="3"/>
      <c r="JEV30" s="2"/>
      <c r="JEW30" s="11"/>
      <c r="JEX30" s="1"/>
      <c r="JFI30" s="12"/>
      <c r="JFJ30" s="4"/>
      <c r="JFK30" s="3"/>
      <c r="JFL30" s="2"/>
      <c r="JFM30" s="11"/>
      <c r="JFN30" s="1"/>
      <c r="JFY30" s="12"/>
      <c r="JFZ30" s="4"/>
      <c r="JGA30" s="3"/>
      <c r="JGB30" s="2"/>
      <c r="JGC30" s="11"/>
      <c r="JGD30" s="1"/>
      <c r="JGO30" s="12"/>
      <c r="JGP30" s="4"/>
      <c r="JGQ30" s="3"/>
      <c r="JGR30" s="2"/>
      <c r="JGS30" s="11"/>
      <c r="JGT30" s="1"/>
      <c r="JHE30" s="12"/>
      <c r="JHF30" s="4"/>
      <c r="JHG30" s="3"/>
      <c r="JHH30" s="2"/>
      <c r="JHI30" s="11"/>
      <c r="JHJ30" s="1"/>
      <c r="JHU30" s="12"/>
      <c r="JHV30" s="4"/>
      <c r="JHW30" s="3"/>
      <c r="JHX30" s="2"/>
      <c r="JHY30" s="11"/>
      <c r="JHZ30" s="1"/>
      <c r="JIK30" s="12"/>
      <c r="JIL30" s="4"/>
      <c r="JIM30" s="3"/>
      <c r="JIN30" s="2"/>
      <c r="JIO30" s="11"/>
      <c r="JIP30" s="1"/>
      <c r="JJA30" s="12"/>
      <c r="JJB30" s="4"/>
      <c r="JJC30" s="3"/>
      <c r="JJD30" s="2"/>
      <c r="JJE30" s="11"/>
      <c r="JJF30" s="1"/>
      <c r="JJQ30" s="12"/>
      <c r="JJR30" s="4"/>
      <c r="JJS30" s="3"/>
      <c r="JJT30" s="2"/>
      <c r="JJU30" s="11"/>
      <c r="JJV30" s="1"/>
      <c r="JKG30" s="12"/>
      <c r="JKH30" s="4"/>
      <c r="JKI30" s="3"/>
      <c r="JKJ30" s="2"/>
      <c r="JKK30" s="11"/>
      <c r="JKL30" s="1"/>
      <c r="JKW30" s="12"/>
      <c r="JKX30" s="4"/>
      <c r="JKY30" s="3"/>
      <c r="JKZ30" s="2"/>
      <c r="JLA30" s="11"/>
      <c r="JLB30" s="1"/>
      <c r="JLM30" s="12"/>
      <c r="JLN30" s="4"/>
      <c r="JLO30" s="3"/>
      <c r="JLP30" s="2"/>
      <c r="JLQ30" s="11"/>
      <c r="JLR30" s="1"/>
      <c r="JMC30" s="12"/>
      <c r="JMD30" s="4"/>
      <c r="JME30" s="3"/>
      <c r="JMF30" s="2"/>
      <c r="JMG30" s="11"/>
      <c r="JMH30" s="1"/>
      <c r="JMS30" s="12"/>
      <c r="JMT30" s="4"/>
      <c r="JMU30" s="3"/>
      <c r="JMV30" s="2"/>
      <c r="JMW30" s="11"/>
      <c r="JMX30" s="1"/>
      <c r="JNI30" s="12"/>
      <c r="JNJ30" s="4"/>
      <c r="JNK30" s="3"/>
      <c r="JNL30" s="2"/>
      <c r="JNM30" s="11"/>
      <c r="JNN30" s="1"/>
      <c r="JNY30" s="12"/>
      <c r="JNZ30" s="4"/>
      <c r="JOA30" s="3"/>
      <c r="JOB30" s="2"/>
      <c r="JOC30" s="11"/>
      <c r="JOD30" s="1"/>
      <c r="JOO30" s="12"/>
      <c r="JOP30" s="4"/>
      <c r="JOQ30" s="3"/>
      <c r="JOR30" s="2"/>
      <c r="JOS30" s="11"/>
      <c r="JOT30" s="1"/>
      <c r="JPE30" s="12"/>
      <c r="JPF30" s="4"/>
      <c r="JPG30" s="3"/>
      <c r="JPH30" s="2"/>
      <c r="JPI30" s="11"/>
      <c r="JPJ30" s="1"/>
      <c r="JPU30" s="12"/>
      <c r="JPV30" s="4"/>
      <c r="JPW30" s="3"/>
      <c r="JPX30" s="2"/>
      <c r="JPY30" s="11"/>
      <c r="JPZ30" s="1"/>
      <c r="JQK30" s="12"/>
      <c r="JQL30" s="4"/>
      <c r="JQM30" s="3"/>
      <c r="JQN30" s="2"/>
      <c r="JQO30" s="11"/>
      <c r="JQP30" s="1"/>
      <c r="JRA30" s="12"/>
      <c r="JRB30" s="4"/>
      <c r="JRC30" s="3"/>
      <c r="JRD30" s="2"/>
      <c r="JRE30" s="11"/>
      <c r="JRF30" s="1"/>
      <c r="JRQ30" s="12"/>
      <c r="JRR30" s="4"/>
      <c r="JRS30" s="3"/>
      <c r="JRT30" s="2"/>
      <c r="JRU30" s="11"/>
      <c r="JRV30" s="1"/>
      <c r="JSG30" s="12"/>
      <c r="JSH30" s="4"/>
      <c r="JSI30" s="3"/>
      <c r="JSJ30" s="2"/>
      <c r="JSK30" s="11"/>
      <c r="JSL30" s="1"/>
      <c r="JSW30" s="12"/>
      <c r="JSX30" s="4"/>
      <c r="JSY30" s="3"/>
      <c r="JSZ30" s="2"/>
      <c r="JTA30" s="11"/>
      <c r="JTB30" s="1"/>
      <c r="JTM30" s="12"/>
      <c r="JTN30" s="4"/>
      <c r="JTO30" s="3"/>
      <c r="JTP30" s="2"/>
      <c r="JTQ30" s="11"/>
      <c r="JTR30" s="1"/>
      <c r="JUC30" s="12"/>
      <c r="JUD30" s="4"/>
      <c r="JUE30" s="3"/>
      <c r="JUF30" s="2"/>
      <c r="JUG30" s="11"/>
      <c r="JUH30" s="1"/>
      <c r="JUS30" s="12"/>
      <c r="JUT30" s="4"/>
      <c r="JUU30" s="3"/>
      <c r="JUV30" s="2"/>
      <c r="JUW30" s="11"/>
      <c r="JUX30" s="1"/>
      <c r="JVI30" s="12"/>
      <c r="JVJ30" s="4"/>
      <c r="JVK30" s="3"/>
      <c r="JVL30" s="2"/>
      <c r="JVM30" s="11"/>
      <c r="JVN30" s="1"/>
      <c r="JVY30" s="12"/>
      <c r="JVZ30" s="4"/>
      <c r="JWA30" s="3"/>
      <c r="JWB30" s="2"/>
      <c r="JWC30" s="11"/>
      <c r="JWD30" s="1"/>
      <c r="JWO30" s="12"/>
      <c r="JWP30" s="4"/>
      <c r="JWQ30" s="3"/>
      <c r="JWR30" s="2"/>
      <c r="JWS30" s="11"/>
      <c r="JWT30" s="1"/>
      <c r="JXE30" s="12"/>
      <c r="JXF30" s="4"/>
      <c r="JXG30" s="3"/>
      <c r="JXH30" s="2"/>
      <c r="JXI30" s="11"/>
      <c r="JXJ30" s="1"/>
      <c r="JXU30" s="12"/>
      <c r="JXV30" s="4"/>
      <c r="JXW30" s="3"/>
      <c r="JXX30" s="2"/>
      <c r="JXY30" s="11"/>
      <c r="JXZ30" s="1"/>
      <c r="JYK30" s="12"/>
      <c r="JYL30" s="4"/>
      <c r="JYM30" s="3"/>
      <c r="JYN30" s="2"/>
      <c r="JYO30" s="11"/>
      <c r="JYP30" s="1"/>
      <c r="JZA30" s="12"/>
      <c r="JZB30" s="4"/>
      <c r="JZC30" s="3"/>
      <c r="JZD30" s="2"/>
      <c r="JZE30" s="11"/>
      <c r="JZF30" s="1"/>
      <c r="JZQ30" s="12"/>
      <c r="JZR30" s="4"/>
      <c r="JZS30" s="3"/>
      <c r="JZT30" s="2"/>
      <c r="JZU30" s="11"/>
      <c r="JZV30" s="1"/>
      <c r="KAG30" s="12"/>
      <c r="KAH30" s="4"/>
      <c r="KAI30" s="3"/>
      <c r="KAJ30" s="2"/>
      <c r="KAK30" s="11"/>
      <c r="KAL30" s="1"/>
      <c r="KAW30" s="12"/>
      <c r="KAX30" s="4"/>
      <c r="KAY30" s="3"/>
      <c r="KAZ30" s="2"/>
      <c r="KBA30" s="11"/>
      <c r="KBB30" s="1"/>
      <c r="KBM30" s="12"/>
      <c r="KBN30" s="4"/>
      <c r="KBO30" s="3"/>
      <c r="KBP30" s="2"/>
      <c r="KBQ30" s="11"/>
      <c r="KBR30" s="1"/>
      <c r="KCC30" s="12"/>
      <c r="KCD30" s="4"/>
      <c r="KCE30" s="3"/>
      <c r="KCF30" s="2"/>
      <c r="KCG30" s="11"/>
      <c r="KCH30" s="1"/>
      <c r="KCS30" s="12"/>
      <c r="KCT30" s="4"/>
      <c r="KCU30" s="3"/>
      <c r="KCV30" s="2"/>
      <c r="KCW30" s="11"/>
      <c r="KCX30" s="1"/>
      <c r="KDI30" s="12"/>
      <c r="KDJ30" s="4"/>
      <c r="KDK30" s="3"/>
      <c r="KDL30" s="2"/>
      <c r="KDM30" s="11"/>
      <c r="KDN30" s="1"/>
      <c r="KDY30" s="12"/>
      <c r="KDZ30" s="4"/>
      <c r="KEA30" s="3"/>
      <c r="KEB30" s="2"/>
      <c r="KEC30" s="11"/>
      <c r="KED30" s="1"/>
      <c r="KEO30" s="12"/>
      <c r="KEP30" s="4"/>
      <c r="KEQ30" s="3"/>
      <c r="KER30" s="2"/>
      <c r="KES30" s="11"/>
      <c r="KET30" s="1"/>
      <c r="KFE30" s="12"/>
      <c r="KFF30" s="4"/>
      <c r="KFG30" s="3"/>
      <c r="KFH30" s="2"/>
      <c r="KFI30" s="11"/>
      <c r="KFJ30" s="1"/>
      <c r="KFU30" s="12"/>
      <c r="KFV30" s="4"/>
      <c r="KFW30" s="3"/>
      <c r="KFX30" s="2"/>
      <c r="KFY30" s="11"/>
      <c r="KFZ30" s="1"/>
      <c r="KGK30" s="12"/>
      <c r="KGL30" s="4"/>
      <c r="KGM30" s="3"/>
      <c r="KGN30" s="2"/>
      <c r="KGO30" s="11"/>
      <c r="KGP30" s="1"/>
      <c r="KHA30" s="12"/>
      <c r="KHB30" s="4"/>
      <c r="KHC30" s="3"/>
      <c r="KHD30" s="2"/>
      <c r="KHE30" s="11"/>
      <c r="KHF30" s="1"/>
      <c r="KHQ30" s="12"/>
      <c r="KHR30" s="4"/>
      <c r="KHS30" s="3"/>
      <c r="KHT30" s="2"/>
      <c r="KHU30" s="11"/>
      <c r="KHV30" s="1"/>
      <c r="KIG30" s="12"/>
      <c r="KIH30" s="4"/>
      <c r="KII30" s="3"/>
      <c r="KIJ30" s="2"/>
      <c r="KIK30" s="11"/>
      <c r="KIL30" s="1"/>
      <c r="KIW30" s="12"/>
      <c r="KIX30" s="4"/>
      <c r="KIY30" s="3"/>
      <c r="KIZ30" s="2"/>
      <c r="KJA30" s="11"/>
      <c r="KJB30" s="1"/>
      <c r="KJM30" s="12"/>
      <c r="KJN30" s="4"/>
      <c r="KJO30" s="3"/>
      <c r="KJP30" s="2"/>
      <c r="KJQ30" s="11"/>
      <c r="KJR30" s="1"/>
      <c r="KKC30" s="12"/>
      <c r="KKD30" s="4"/>
      <c r="KKE30" s="3"/>
      <c r="KKF30" s="2"/>
      <c r="KKG30" s="11"/>
      <c r="KKH30" s="1"/>
      <c r="KKS30" s="12"/>
      <c r="KKT30" s="4"/>
      <c r="KKU30" s="3"/>
      <c r="KKV30" s="2"/>
      <c r="KKW30" s="11"/>
      <c r="KKX30" s="1"/>
      <c r="KLI30" s="12"/>
      <c r="KLJ30" s="4"/>
      <c r="KLK30" s="3"/>
      <c r="KLL30" s="2"/>
      <c r="KLM30" s="11"/>
      <c r="KLN30" s="1"/>
      <c r="KLY30" s="12"/>
      <c r="KLZ30" s="4"/>
      <c r="KMA30" s="3"/>
      <c r="KMB30" s="2"/>
      <c r="KMC30" s="11"/>
      <c r="KMD30" s="1"/>
      <c r="KMO30" s="12"/>
      <c r="KMP30" s="4"/>
      <c r="KMQ30" s="3"/>
      <c r="KMR30" s="2"/>
      <c r="KMS30" s="11"/>
      <c r="KMT30" s="1"/>
      <c r="KNE30" s="12"/>
      <c r="KNF30" s="4"/>
      <c r="KNG30" s="3"/>
      <c r="KNH30" s="2"/>
      <c r="KNI30" s="11"/>
      <c r="KNJ30" s="1"/>
      <c r="KNU30" s="12"/>
      <c r="KNV30" s="4"/>
      <c r="KNW30" s="3"/>
      <c r="KNX30" s="2"/>
      <c r="KNY30" s="11"/>
      <c r="KNZ30" s="1"/>
      <c r="KOK30" s="12"/>
      <c r="KOL30" s="4"/>
      <c r="KOM30" s="3"/>
      <c r="KON30" s="2"/>
      <c r="KOO30" s="11"/>
      <c r="KOP30" s="1"/>
      <c r="KPA30" s="12"/>
      <c r="KPB30" s="4"/>
      <c r="KPC30" s="3"/>
      <c r="KPD30" s="2"/>
      <c r="KPE30" s="11"/>
      <c r="KPF30" s="1"/>
      <c r="KPQ30" s="12"/>
      <c r="KPR30" s="4"/>
      <c r="KPS30" s="3"/>
      <c r="KPT30" s="2"/>
      <c r="KPU30" s="11"/>
      <c r="KPV30" s="1"/>
      <c r="KQG30" s="12"/>
      <c r="KQH30" s="4"/>
      <c r="KQI30" s="3"/>
      <c r="KQJ30" s="2"/>
      <c r="KQK30" s="11"/>
      <c r="KQL30" s="1"/>
      <c r="KQW30" s="12"/>
      <c r="KQX30" s="4"/>
      <c r="KQY30" s="3"/>
      <c r="KQZ30" s="2"/>
      <c r="KRA30" s="11"/>
      <c r="KRB30" s="1"/>
      <c r="KRM30" s="12"/>
      <c r="KRN30" s="4"/>
      <c r="KRO30" s="3"/>
      <c r="KRP30" s="2"/>
      <c r="KRQ30" s="11"/>
      <c r="KRR30" s="1"/>
      <c r="KSC30" s="12"/>
      <c r="KSD30" s="4"/>
      <c r="KSE30" s="3"/>
      <c r="KSF30" s="2"/>
      <c r="KSG30" s="11"/>
      <c r="KSH30" s="1"/>
      <c r="KSS30" s="12"/>
      <c r="KST30" s="4"/>
      <c r="KSU30" s="3"/>
      <c r="KSV30" s="2"/>
      <c r="KSW30" s="11"/>
      <c r="KSX30" s="1"/>
      <c r="KTI30" s="12"/>
      <c r="KTJ30" s="4"/>
      <c r="KTK30" s="3"/>
      <c r="KTL30" s="2"/>
      <c r="KTM30" s="11"/>
      <c r="KTN30" s="1"/>
      <c r="KTY30" s="12"/>
      <c r="KTZ30" s="4"/>
      <c r="KUA30" s="3"/>
      <c r="KUB30" s="2"/>
      <c r="KUC30" s="11"/>
      <c r="KUD30" s="1"/>
      <c r="KUO30" s="12"/>
      <c r="KUP30" s="4"/>
      <c r="KUQ30" s="3"/>
      <c r="KUR30" s="2"/>
      <c r="KUS30" s="11"/>
      <c r="KUT30" s="1"/>
      <c r="KVE30" s="12"/>
      <c r="KVF30" s="4"/>
      <c r="KVG30" s="3"/>
      <c r="KVH30" s="2"/>
      <c r="KVI30" s="11"/>
      <c r="KVJ30" s="1"/>
      <c r="KVU30" s="12"/>
      <c r="KVV30" s="4"/>
      <c r="KVW30" s="3"/>
      <c r="KVX30" s="2"/>
      <c r="KVY30" s="11"/>
      <c r="KVZ30" s="1"/>
      <c r="KWK30" s="12"/>
      <c r="KWL30" s="4"/>
      <c r="KWM30" s="3"/>
      <c r="KWN30" s="2"/>
      <c r="KWO30" s="11"/>
      <c r="KWP30" s="1"/>
      <c r="KXA30" s="12"/>
      <c r="KXB30" s="4"/>
      <c r="KXC30" s="3"/>
      <c r="KXD30" s="2"/>
      <c r="KXE30" s="11"/>
      <c r="KXF30" s="1"/>
      <c r="KXQ30" s="12"/>
      <c r="KXR30" s="4"/>
      <c r="KXS30" s="3"/>
      <c r="KXT30" s="2"/>
      <c r="KXU30" s="11"/>
      <c r="KXV30" s="1"/>
      <c r="KYG30" s="12"/>
      <c r="KYH30" s="4"/>
      <c r="KYI30" s="3"/>
      <c r="KYJ30" s="2"/>
      <c r="KYK30" s="11"/>
      <c r="KYL30" s="1"/>
      <c r="KYW30" s="12"/>
      <c r="KYX30" s="4"/>
      <c r="KYY30" s="3"/>
      <c r="KYZ30" s="2"/>
      <c r="KZA30" s="11"/>
      <c r="KZB30" s="1"/>
      <c r="KZM30" s="12"/>
      <c r="KZN30" s="4"/>
      <c r="KZO30" s="3"/>
      <c r="KZP30" s="2"/>
      <c r="KZQ30" s="11"/>
      <c r="KZR30" s="1"/>
      <c r="LAC30" s="12"/>
      <c r="LAD30" s="4"/>
      <c r="LAE30" s="3"/>
      <c r="LAF30" s="2"/>
      <c r="LAG30" s="11"/>
      <c r="LAH30" s="1"/>
      <c r="LAS30" s="12"/>
      <c r="LAT30" s="4"/>
      <c r="LAU30" s="3"/>
      <c r="LAV30" s="2"/>
      <c r="LAW30" s="11"/>
      <c r="LAX30" s="1"/>
      <c r="LBI30" s="12"/>
      <c r="LBJ30" s="4"/>
      <c r="LBK30" s="3"/>
      <c r="LBL30" s="2"/>
      <c r="LBM30" s="11"/>
      <c r="LBN30" s="1"/>
      <c r="LBY30" s="12"/>
      <c r="LBZ30" s="4"/>
      <c r="LCA30" s="3"/>
      <c r="LCB30" s="2"/>
      <c r="LCC30" s="11"/>
      <c r="LCD30" s="1"/>
      <c r="LCO30" s="12"/>
      <c r="LCP30" s="4"/>
      <c r="LCQ30" s="3"/>
      <c r="LCR30" s="2"/>
      <c r="LCS30" s="11"/>
      <c r="LCT30" s="1"/>
      <c r="LDE30" s="12"/>
      <c r="LDF30" s="4"/>
      <c r="LDG30" s="3"/>
      <c r="LDH30" s="2"/>
      <c r="LDI30" s="11"/>
      <c r="LDJ30" s="1"/>
      <c r="LDU30" s="12"/>
      <c r="LDV30" s="4"/>
      <c r="LDW30" s="3"/>
      <c r="LDX30" s="2"/>
      <c r="LDY30" s="11"/>
      <c r="LDZ30" s="1"/>
      <c r="LEK30" s="12"/>
      <c r="LEL30" s="4"/>
      <c r="LEM30" s="3"/>
      <c r="LEN30" s="2"/>
      <c r="LEO30" s="11"/>
      <c r="LEP30" s="1"/>
      <c r="LFA30" s="12"/>
      <c r="LFB30" s="4"/>
      <c r="LFC30" s="3"/>
      <c r="LFD30" s="2"/>
      <c r="LFE30" s="11"/>
      <c r="LFF30" s="1"/>
      <c r="LFQ30" s="12"/>
      <c r="LFR30" s="4"/>
      <c r="LFS30" s="3"/>
      <c r="LFT30" s="2"/>
      <c r="LFU30" s="11"/>
      <c r="LFV30" s="1"/>
      <c r="LGG30" s="12"/>
      <c r="LGH30" s="4"/>
      <c r="LGI30" s="3"/>
      <c r="LGJ30" s="2"/>
      <c r="LGK30" s="11"/>
      <c r="LGL30" s="1"/>
      <c r="LGW30" s="12"/>
      <c r="LGX30" s="4"/>
      <c r="LGY30" s="3"/>
      <c r="LGZ30" s="2"/>
      <c r="LHA30" s="11"/>
      <c r="LHB30" s="1"/>
      <c r="LHM30" s="12"/>
      <c r="LHN30" s="4"/>
      <c r="LHO30" s="3"/>
      <c r="LHP30" s="2"/>
      <c r="LHQ30" s="11"/>
      <c r="LHR30" s="1"/>
      <c r="LIC30" s="12"/>
      <c r="LID30" s="4"/>
      <c r="LIE30" s="3"/>
      <c r="LIF30" s="2"/>
      <c r="LIG30" s="11"/>
      <c r="LIH30" s="1"/>
      <c r="LIS30" s="12"/>
      <c r="LIT30" s="4"/>
      <c r="LIU30" s="3"/>
      <c r="LIV30" s="2"/>
      <c r="LIW30" s="11"/>
      <c r="LIX30" s="1"/>
      <c r="LJI30" s="12"/>
      <c r="LJJ30" s="4"/>
      <c r="LJK30" s="3"/>
      <c r="LJL30" s="2"/>
      <c r="LJM30" s="11"/>
      <c r="LJN30" s="1"/>
      <c r="LJY30" s="12"/>
      <c r="LJZ30" s="4"/>
      <c r="LKA30" s="3"/>
      <c r="LKB30" s="2"/>
      <c r="LKC30" s="11"/>
      <c r="LKD30" s="1"/>
      <c r="LKO30" s="12"/>
      <c r="LKP30" s="4"/>
      <c r="LKQ30" s="3"/>
      <c r="LKR30" s="2"/>
      <c r="LKS30" s="11"/>
      <c r="LKT30" s="1"/>
      <c r="LLE30" s="12"/>
      <c r="LLF30" s="4"/>
      <c r="LLG30" s="3"/>
      <c r="LLH30" s="2"/>
      <c r="LLI30" s="11"/>
      <c r="LLJ30" s="1"/>
      <c r="LLU30" s="12"/>
      <c r="LLV30" s="4"/>
      <c r="LLW30" s="3"/>
      <c r="LLX30" s="2"/>
      <c r="LLY30" s="11"/>
      <c r="LLZ30" s="1"/>
      <c r="LMK30" s="12"/>
      <c r="LML30" s="4"/>
      <c r="LMM30" s="3"/>
      <c r="LMN30" s="2"/>
      <c r="LMO30" s="11"/>
      <c r="LMP30" s="1"/>
      <c r="LNA30" s="12"/>
      <c r="LNB30" s="4"/>
      <c r="LNC30" s="3"/>
      <c r="LND30" s="2"/>
      <c r="LNE30" s="11"/>
      <c r="LNF30" s="1"/>
      <c r="LNQ30" s="12"/>
      <c r="LNR30" s="4"/>
      <c r="LNS30" s="3"/>
      <c r="LNT30" s="2"/>
      <c r="LNU30" s="11"/>
      <c r="LNV30" s="1"/>
      <c r="LOG30" s="12"/>
      <c r="LOH30" s="4"/>
      <c r="LOI30" s="3"/>
      <c r="LOJ30" s="2"/>
      <c r="LOK30" s="11"/>
      <c r="LOL30" s="1"/>
      <c r="LOW30" s="12"/>
      <c r="LOX30" s="4"/>
      <c r="LOY30" s="3"/>
      <c r="LOZ30" s="2"/>
      <c r="LPA30" s="11"/>
      <c r="LPB30" s="1"/>
      <c r="LPM30" s="12"/>
      <c r="LPN30" s="4"/>
      <c r="LPO30" s="3"/>
      <c r="LPP30" s="2"/>
      <c r="LPQ30" s="11"/>
      <c r="LPR30" s="1"/>
      <c r="LQC30" s="12"/>
      <c r="LQD30" s="4"/>
      <c r="LQE30" s="3"/>
      <c r="LQF30" s="2"/>
      <c r="LQG30" s="11"/>
      <c r="LQH30" s="1"/>
      <c r="LQS30" s="12"/>
      <c r="LQT30" s="4"/>
      <c r="LQU30" s="3"/>
      <c r="LQV30" s="2"/>
      <c r="LQW30" s="11"/>
      <c r="LQX30" s="1"/>
      <c r="LRI30" s="12"/>
      <c r="LRJ30" s="4"/>
      <c r="LRK30" s="3"/>
      <c r="LRL30" s="2"/>
      <c r="LRM30" s="11"/>
      <c r="LRN30" s="1"/>
      <c r="LRY30" s="12"/>
      <c r="LRZ30" s="4"/>
      <c r="LSA30" s="3"/>
      <c r="LSB30" s="2"/>
      <c r="LSC30" s="11"/>
      <c r="LSD30" s="1"/>
      <c r="LSO30" s="12"/>
      <c r="LSP30" s="4"/>
      <c r="LSQ30" s="3"/>
      <c r="LSR30" s="2"/>
      <c r="LSS30" s="11"/>
      <c r="LST30" s="1"/>
      <c r="LTE30" s="12"/>
      <c r="LTF30" s="4"/>
      <c r="LTG30" s="3"/>
      <c r="LTH30" s="2"/>
      <c r="LTI30" s="11"/>
      <c r="LTJ30" s="1"/>
      <c r="LTU30" s="12"/>
      <c r="LTV30" s="4"/>
      <c r="LTW30" s="3"/>
      <c r="LTX30" s="2"/>
      <c r="LTY30" s="11"/>
      <c r="LTZ30" s="1"/>
      <c r="LUK30" s="12"/>
      <c r="LUL30" s="4"/>
      <c r="LUM30" s="3"/>
      <c r="LUN30" s="2"/>
      <c r="LUO30" s="11"/>
      <c r="LUP30" s="1"/>
      <c r="LVA30" s="12"/>
      <c r="LVB30" s="4"/>
      <c r="LVC30" s="3"/>
      <c r="LVD30" s="2"/>
      <c r="LVE30" s="11"/>
      <c r="LVF30" s="1"/>
      <c r="LVQ30" s="12"/>
      <c r="LVR30" s="4"/>
      <c r="LVS30" s="3"/>
      <c r="LVT30" s="2"/>
      <c r="LVU30" s="11"/>
      <c r="LVV30" s="1"/>
      <c r="LWG30" s="12"/>
      <c r="LWH30" s="4"/>
      <c r="LWI30" s="3"/>
      <c r="LWJ30" s="2"/>
      <c r="LWK30" s="11"/>
      <c r="LWL30" s="1"/>
      <c r="LWW30" s="12"/>
      <c r="LWX30" s="4"/>
      <c r="LWY30" s="3"/>
      <c r="LWZ30" s="2"/>
      <c r="LXA30" s="11"/>
      <c r="LXB30" s="1"/>
      <c r="LXM30" s="12"/>
      <c r="LXN30" s="4"/>
      <c r="LXO30" s="3"/>
      <c r="LXP30" s="2"/>
      <c r="LXQ30" s="11"/>
      <c r="LXR30" s="1"/>
      <c r="LYC30" s="12"/>
      <c r="LYD30" s="4"/>
      <c r="LYE30" s="3"/>
      <c r="LYF30" s="2"/>
      <c r="LYG30" s="11"/>
      <c r="LYH30" s="1"/>
      <c r="LYS30" s="12"/>
      <c r="LYT30" s="4"/>
      <c r="LYU30" s="3"/>
      <c r="LYV30" s="2"/>
      <c r="LYW30" s="11"/>
      <c r="LYX30" s="1"/>
      <c r="LZI30" s="12"/>
      <c r="LZJ30" s="4"/>
      <c r="LZK30" s="3"/>
      <c r="LZL30" s="2"/>
      <c r="LZM30" s="11"/>
      <c r="LZN30" s="1"/>
      <c r="LZY30" s="12"/>
      <c r="LZZ30" s="4"/>
      <c r="MAA30" s="3"/>
      <c r="MAB30" s="2"/>
      <c r="MAC30" s="11"/>
      <c r="MAD30" s="1"/>
      <c r="MAO30" s="12"/>
      <c r="MAP30" s="4"/>
      <c r="MAQ30" s="3"/>
      <c r="MAR30" s="2"/>
      <c r="MAS30" s="11"/>
      <c r="MAT30" s="1"/>
      <c r="MBE30" s="12"/>
      <c r="MBF30" s="4"/>
      <c r="MBG30" s="3"/>
      <c r="MBH30" s="2"/>
      <c r="MBI30" s="11"/>
      <c r="MBJ30" s="1"/>
      <c r="MBU30" s="12"/>
      <c r="MBV30" s="4"/>
      <c r="MBW30" s="3"/>
      <c r="MBX30" s="2"/>
      <c r="MBY30" s="11"/>
      <c r="MBZ30" s="1"/>
      <c r="MCK30" s="12"/>
      <c r="MCL30" s="4"/>
      <c r="MCM30" s="3"/>
      <c r="MCN30" s="2"/>
      <c r="MCO30" s="11"/>
      <c r="MCP30" s="1"/>
      <c r="MDA30" s="12"/>
      <c r="MDB30" s="4"/>
      <c r="MDC30" s="3"/>
      <c r="MDD30" s="2"/>
      <c r="MDE30" s="11"/>
      <c r="MDF30" s="1"/>
      <c r="MDQ30" s="12"/>
      <c r="MDR30" s="4"/>
      <c r="MDS30" s="3"/>
      <c r="MDT30" s="2"/>
      <c r="MDU30" s="11"/>
      <c r="MDV30" s="1"/>
      <c r="MEG30" s="12"/>
      <c r="MEH30" s="4"/>
      <c r="MEI30" s="3"/>
      <c r="MEJ30" s="2"/>
      <c r="MEK30" s="11"/>
      <c r="MEL30" s="1"/>
      <c r="MEW30" s="12"/>
      <c r="MEX30" s="4"/>
      <c r="MEY30" s="3"/>
      <c r="MEZ30" s="2"/>
      <c r="MFA30" s="11"/>
      <c r="MFB30" s="1"/>
      <c r="MFM30" s="12"/>
      <c r="MFN30" s="4"/>
      <c r="MFO30" s="3"/>
      <c r="MFP30" s="2"/>
      <c r="MFQ30" s="11"/>
      <c r="MFR30" s="1"/>
      <c r="MGC30" s="12"/>
      <c r="MGD30" s="4"/>
      <c r="MGE30" s="3"/>
      <c r="MGF30" s="2"/>
      <c r="MGG30" s="11"/>
      <c r="MGH30" s="1"/>
      <c r="MGS30" s="12"/>
      <c r="MGT30" s="4"/>
      <c r="MGU30" s="3"/>
      <c r="MGV30" s="2"/>
      <c r="MGW30" s="11"/>
      <c r="MGX30" s="1"/>
      <c r="MHI30" s="12"/>
      <c r="MHJ30" s="4"/>
      <c r="MHK30" s="3"/>
      <c r="MHL30" s="2"/>
      <c r="MHM30" s="11"/>
      <c r="MHN30" s="1"/>
      <c r="MHY30" s="12"/>
      <c r="MHZ30" s="4"/>
      <c r="MIA30" s="3"/>
      <c r="MIB30" s="2"/>
      <c r="MIC30" s="11"/>
      <c r="MID30" s="1"/>
      <c r="MIO30" s="12"/>
      <c r="MIP30" s="4"/>
      <c r="MIQ30" s="3"/>
      <c r="MIR30" s="2"/>
      <c r="MIS30" s="11"/>
      <c r="MIT30" s="1"/>
      <c r="MJE30" s="12"/>
      <c r="MJF30" s="4"/>
      <c r="MJG30" s="3"/>
      <c r="MJH30" s="2"/>
      <c r="MJI30" s="11"/>
      <c r="MJJ30" s="1"/>
      <c r="MJU30" s="12"/>
      <c r="MJV30" s="4"/>
      <c r="MJW30" s="3"/>
      <c r="MJX30" s="2"/>
      <c r="MJY30" s="11"/>
      <c r="MJZ30" s="1"/>
      <c r="MKK30" s="12"/>
      <c r="MKL30" s="4"/>
      <c r="MKM30" s="3"/>
      <c r="MKN30" s="2"/>
      <c r="MKO30" s="11"/>
      <c r="MKP30" s="1"/>
      <c r="MLA30" s="12"/>
      <c r="MLB30" s="4"/>
      <c r="MLC30" s="3"/>
      <c r="MLD30" s="2"/>
      <c r="MLE30" s="11"/>
      <c r="MLF30" s="1"/>
      <c r="MLQ30" s="12"/>
      <c r="MLR30" s="4"/>
      <c r="MLS30" s="3"/>
      <c r="MLT30" s="2"/>
      <c r="MLU30" s="11"/>
      <c r="MLV30" s="1"/>
      <c r="MMG30" s="12"/>
      <c r="MMH30" s="4"/>
      <c r="MMI30" s="3"/>
      <c r="MMJ30" s="2"/>
      <c r="MMK30" s="11"/>
      <c r="MML30" s="1"/>
      <c r="MMW30" s="12"/>
      <c r="MMX30" s="4"/>
      <c r="MMY30" s="3"/>
      <c r="MMZ30" s="2"/>
      <c r="MNA30" s="11"/>
      <c r="MNB30" s="1"/>
      <c r="MNM30" s="12"/>
      <c r="MNN30" s="4"/>
      <c r="MNO30" s="3"/>
      <c r="MNP30" s="2"/>
      <c r="MNQ30" s="11"/>
      <c r="MNR30" s="1"/>
      <c r="MOC30" s="12"/>
      <c r="MOD30" s="4"/>
      <c r="MOE30" s="3"/>
      <c r="MOF30" s="2"/>
      <c r="MOG30" s="11"/>
      <c r="MOH30" s="1"/>
      <c r="MOS30" s="12"/>
      <c r="MOT30" s="4"/>
      <c r="MOU30" s="3"/>
      <c r="MOV30" s="2"/>
      <c r="MOW30" s="11"/>
      <c r="MOX30" s="1"/>
      <c r="MPI30" s="12"/>
      <c r="MPJ30" s="4"/>
      <c r="MPK30" s="3"/>
      <c r="MPL30" s="2"/>
      <c r="MPM30" s="11"/>
      <c r="MPN30" s="1"/>
      <c r="MPY30" s="12"/>
      <c r="MPZ30" s="4"/>
      <c r="MQA30" s="3"/>
      <c r="MQB30" s="2"/>
      <c r="MQC30" s="11"/>
      <c r="MQD30" s="1"/>
      <c r="MQO30" s="12"/>
      <c r="MQP30" s="4"/>
      <c r="MQQ30" s="3"/>
      <c r="MQR30" s="2"/>
      <c r="MQS30" s="11"/>
      <c r="MQT30" s="1"/>
      <c r="MRE30" s="12"/>
      <c r="MRF30" s="4"/>
      <c r="MRG30" s="3"/>
      <c r="MRH30" s="2"/>
      <c r="MRI30" s="11"/>
      <c r="MRJ30" s="1"/>
      <c r="MRU30" s="12"/>
      <c r="MRV30" s="4"/>
      <c r="MRW30" s="3"/>
      <c r="MRX30" s="2"/>
      <c r="MRY30" s="11"/>
      <c r="MRZ30" s="1"/>
      <c r="MSK30" s="12"/>
      <c r="MSL30" s="4"/>
      <c r="MSM30" s="3"/>
      <c r="MSN30" s="2"/>
      <c r="MSO30" s="11"/>
      <c r="MSP30" s="1"/>
      <c r="MTA30" s="12"/>
      <c r="MTB30" s="4"/>
      <c r="MTC30" s="3"/>
      <c r="MTD30" s="2"/>
      <c r="MTE30" s="11"/>
      <c r="MTF30" s="1"/>
      <c r="MTQ30" s="12"/>
      <c r="MTR30" s="4"/>
      <c r="MTS30" s="3"/>
      <c r="MTT30" s="2"/>
      <c r="MTU30" s="11"/>
      <c r="MTV30" s="1"/>
      <c r="MUG30" s="12"/>
      <c r="MUH30" s="4"/>
      <c r="MUI30" s="3"/>
      <c r="MUJ30" s="2"/>
      <c r="MUK30" s="11"/>
      <c r="MUL30" s="1"/>
      <c r="MUW30" s="12"/>
      <c r="MUX30" s="4"/>
      <c r="MUY30" s="3"/>
      <c r="MUZ30" s="2"/>
      <c r="MVA30" s="11"/>
      <c r="MVB30" s="1"/>
      <c r="MVM30" s="12"/>
      <c r="MVN30" s="4"/>
      <c r="MVO30" s="3"/>
      <c r="MVP30" s="2"/>
      <c r="MVQ30" s="11"/>
      <c r="MVR30" s="1"/>
      <c r="MWC30" s="12"/>
      <c r="MWD30" s="4"/>
      <c r="MWE30" s="3"/>
      <c r="MWF30" s="2"/>
      <c r="MWG30" s="11"/>
      <c r="MWH30" s="1"/>
      <c r="MWS30" s="12"/>
      <c r="MWT30" s="4"/>
      <c r="MWU30" s="3"/>
      <c r="MWV30" s="2"/>
      <c r="MWW30" s="11"/>
      <c r="MWX30" s="1"/>
      <c r="MXI30" s="12"/>
      <c r="MXJ30" s="4"/>
      <c r="MXK30" s="3"/>
      <c r="MXL30" s="2"/>
      <c r="MXM30" s="11"/>
      <c r="MXN30" s="1"/>
      <c r="MXY30" s="12"/>
      <c r="MXZ30" s="4"/>
      <c r="MYA30" s="3"/>
      <c r="MYB30" s="2"/>
      <c r="MYC30" s="11"/>
      <c r="MYD30" s="1"/>
      <c r="MYO30" s="12"/>
      <c r="MYP30" s="4"/>
      <c r="MYQ30" s="3"/>
      <c r="MYR30" s="2"/>
      <c r="MYS30" s="11"/>
      <c r="MYT30" s="1"/>
      <c r="MZE30" s="12"/>
      <c r="MZF30" s="4"/>
      <c r="MZG30" s="3"/>
      <c r="MZH30" s="2"/>
      <c r="MZI30" s="11"/>
      <c r="MZJ30" s="1"/>
      <c r="MZU30" s="12"/>
      <c r="MZV30" s="4"/>
      <c r="MZW30" s="3"/>
      <c r="MZX30" s="2"/>
      <c r="MZY30" s="11"/>
      <c r="MZZ30" s="1"/>
      <c r="NAK30" s="12"/>
      <c r="NAL30" s="4"/>
      <c r="NAM30" s="3"/>
      <c r="NAN30" s="2"/>
      <c r="NAO30" s="11"/>
      <c r="NAP30" s="1"/>
      <c r="NBA30" s="12"/>
      <c r="NBB30" s="4"/>
      <c r="NBC30" s="3"/>
      <c r="NBD30" s="2"/>
      <c r="NBE30" s="11"/>
      <c r="NBF30" s="1"/>
      <c r="NBQ30" s="12"/>
      <c r="NBR30" s="4"/>
      <c r="NBS30" s="3"/>
      <c r="NBT30" s="2"/>
      <c r="NBU30" s="11"/>
      <c r="NBV30" s="1"/>
      <c r="NCG30" s="12"/>
      <c r="NCH30" s="4"/>
      <c r="NCI30" s="3"/>
      <c r="NCJ30" s="2"/>
      <c r="NCK30" s="11"/>
      <c r="NCL30" s="1"/>
      <c r="NCW30" s="12"/>
      <c r="NCX30" s="4"/>
      <c r="NCY30" s="3"/>
      <c r="NCZ30" s="2"/>
      <c r="NDA30" s="11"/>
      <c r="NDB30" s="1"/>
      <c r="NDM30" s="12"/>
      <c r="NDN30" s="4"/>
      <c r="NDO30" s="3"/>
      <c r="NDP30" s="2"/>
      <c r="NDQ30" s="11"/>
      <c r="NDR30" s="1"/>
      <c r="NEC30" s="12"/>
      <c r="NED30" s="4"/>
      <c r="NEE30" s="3"/>
      <c r="NEF30" s="2"/>
      <c r="NEG30" s="11"/>
      <c r="NEH30" s="1"/>
      <c r="NES30" s="12"/>
      <c r="NET30" s="4"/>
      <c r="NEU30" s="3"/>
      <c r="NEV30" s="2"/>
      <c r="NEW30" s="11"/>
      <c r="NEX30" s="1"/>
      <c r="NFI30" s="12"/>
      <c r="NFJ30" s="4"/>
      <c r="NFK30" s="3"/>
      <c r="NFL30" s="2"/>
      <c r="NFM30" s="11"/>
      <c r="NFN30" s="1"/>
      <c r="NFY30" s="12"/>
      <c r="NFZ30" s="4"/>
      <c r="NGA30" s="3"/>
      <c r="NGB30" s="2"/>
      <c r="NGC30" s="11"/>
      <c r="NGD30" s="1"/>
      <c r="NGO30" s="12"/>
      <c r="NGP30" s="4"/>
      <c r="NGQ30" s="3"/>
      <c r="NGR30" s="2"/>
      <c r="NGS30" s="11"/>
      <c r="NGT30" s="1"/>
      <c r="NHE30" s="12"/>
      <c r="NHF30" s="4"/>
      <c r="NHG30" s="3"/>
      <c r="NHH30" s="2"/>
      <c r="NHI30" s="11"/>
      <c r="NHJ30" s="1"/>
      <c r="NHU30" s="12"/>
      <c r="NHV30" s="4"/>
      <c r="NHW30" s="3"/>
      <c r="NHX30" s="2"/>
      <c r="NHY30" s="11"/>
      <c r="NHZ30" s="1"/>
      <c r="NIK30" s="12"/>
      <c r="NIL30" s="4"/>
      <c r="NIM30" s="3"/>
      <c r="NIN30" s="2"/>
      <c r="NIO30" s="11"/>
      <c r="NIP30" s="1"/>
      <c r="NJA30" s="12"/>
      <c r="NJB30" s="4"/>
      <c r="NJC30" s="3"/>
      <c r="NJD30" s="2"/>
      <c r="NJE30" s="11"/>
      <c r="NJF30" s="1"/>
      <c r="NJQ30" s="12"/>
      <c r="NJR30" s="4"/>
      <c r="NJS30" s="3"/>
      <c r="NJT30" s="2"/>
      <c r="NJU30" s="11"/>
      <c r="NJV30" s="1"/>
      <c r="NKG30" s="12"/>
      <c r="NKH30" s="4"/>
      <c r="NKI30" s="3"/>
      <c r="NKJ30" s="2"/>
      <c r="NKK30" s="11"/>
      <c r="NKL30" s="1"/>
      <c r="NKW30" s="12"/>
      <c r="NKX30" s="4"/>
      <c r="NKY30" s="3"/>
      <c r="NKZ30" s="2"/>
      <c r="NLA30" s="11"/>
      <c r="NLB30" s="1"/>
      <c r="NLM30" s="12"/>
      <c r="NLN30" s="4"/>
      <c r="NLO30" s="3"/>
      <c r="NLP30" s="2"/>
      <c r="NLQ30" s="11"/>
      <c r="NLR30" s="1"/>
      <c r="NMC30" s="12"/>
      <c r="NMD30" s="4"/>
      <c r="NME30" s="3"/>
      <c r="NMF30" s="2"/>
      <c r="NMG30" s="11"/>
      <c r="NMH30" s="1"/>
      <c r="NMS30" s="12"/>
      <c r="NMT30" s="4"/>
      <c r="NMU30" s="3"/>
      <c r="NMV30" s="2"/>
      <c r="NMW30" s="11"/>
      <c r="NMX30" s="1"/>
      <c r="NNI30" s="12"/>
      <c r="NNJ30" s="4"/>
      <c r="NNK30" s="3"/>
      <c r="NNL30" s="2"/>
      <c r="NNM30" s="11"/>
      <c r="NNN30" s="1"/>
      <c r="NNY30" s="12"/>
      <c r="NNZ30" s="4"/>
      <c r="NOA30" s="3"/>
      <c r="NOB30" s="2"/>
      <c r="NOC30" s="11"/>
      <c r="NOD30" s="1"/>
      <c r="NOO30" s="12"/>
      <c r="NOP30" s="4"/>
      <c r="NOQ30" s="3"/>
      <c r="NOR30" s="2"/>
      <c r="NOS30" s="11"/>
      <c r="NOT30" s="1"/>
      <c r="NPE30" s="12"/>
      <c r="NPF30" s="4"/>
      <c r="NPG30" s="3"/>
      <c r="NPH30" s="2"/>
      <c r="NPI30" s="11"/>
      <c r="NPJ30" s="1"/>
      <c r="NPU30" s="12"/>
      <c r="NPV30" s="4"/>
      <c r="NPW30" s="3"/>
      <c r="NPX30" s="2"/>
      <c r="NPY30" s="11"/>
      <c r="NPZ30" s="1"/>
      <c r="NQK30" s="12"/>
      <c r="NQL30" s="4"/>
      <c r="NQM30" s="3"/>
      <c r="NQN30" s="2"/>
      <c r="NQO30" s="11"/>
      <c r="NQP30" s="1"/>
      <c r="NRA30" s="12"/>
      <c r="NRB30" s="4"/>
      <c r="NRC30" s="3"/>
      <c r="NRD30" s="2"/>
      <c r="NRE30" s="11"/>
      <c r="NRF30" s="1"/>
      <c r="NRQ30" s="12"/>
      <c r="NRR30" s="4"/>
      <c r="NRS30" s="3"/>
      <c r="NRT30" s="2"/>
      <c r="NRU30" s="11"/>
      <c r="NRV30" s="1"/>
      <c r="NSG30" s="12"/>
      <c r="NSH30" s="4"/>
      <c r="NSI30" s="3"/>
      <c r="NSJ30" s="2"/>
      <c r="NSK30" s="11"/>
      <c r="NSL30" s="1"/>
      <c r="NSW30" s="12"/>
      <c r="NSX30" s="4"/>
      <c r="NSY30" s="3"/>
      <c r="NSZ30" s="2"/>
      <c r="NTA30" s="11"/>
      <c r="NTB30" s="1"/>
      <c r="NTM30" s="12"/>
      <c r="NTN30" s="4"/>
      <c r="NTO30" s="3"/>
      <c r="NTP30" s="2"/>
      <c r="NTQ30" s="11"/>
      <c r="NTR30" s="1"/>
      <c r="NUC30" s="12"/>
      <c r="NUD30" s="4"/>
      <c r="NUE30" s="3"/>
      <c r="NUF30" s="2"/>
      <c r="NUG30" s="11"/>
      <c r="NUH30" s="1"/>
      <c r="NUS30" s="12"/>
      <c r="NUT30" s="4"/>
      <c r="NUU30" s="3"/>
      <c r="NUV30" s="2"/>
      <c r="NUW30" s="11"/>
      <c r="NUX30" s="1"/>
      <c r="NVI30" s="12"/>
      <c r="NVJ30" s="4"/>
      <c r="NVK30" s="3"/>
      <c r="NVL30" s="2"/>
      <c r="NVM30" s="11"/>
      <c r="NVN30" s="1"/>
      <c r="NVY30" s="12"/>
      <c r="NVZ30" s="4"/>
      <c r="NWA30" s="3"/>
      <c r="NWB30" s="2"/>
      <c r="NWC30" s="11"/>
      <c r="NWD30" s="1"/>
      <c r="NWO30" s="12"/>
      <c r="NWP30" s="4"/>
      <c r="NWQ30" s="3"/>
      <c r="NWR30" s="2"/>
      <c r="NWS30" s="11"/>
      <c r="NWT30" s="1"/>
      <c r="NXE30" s="12"/>
      <c r="NXF30" s="4"/>
      <c r="NXG30" s="3"/>
      <c r="NXH30" s="2"/>
      <c r="NXI30" s="11"/>
      <c r="NXJ30" s="1"/>
      <c r="NXU30" s="12"/>
      <c r="NXV30" s="4"/>
      <c r="NXW30" s="3"/>
      <c r="NXX30" s="2"/>
      <c r="NXY30" s="11"/>
      <c r="NXZ30" s="1"/>
      <c r="NYK30" s="12"/>
      <c r="NYL30" s="4"/>
      <c r="NYM30" s="3"/>
      <c r="NYN30" s="2"/>
      <c r="NYO30" s="11"/>
      <c r="NYP30" s="1"/>
      <c r="NZA30" s="12"/>
      <c r="NZB30" s="4"/>
      <c r="NZC30" s="3"/>
      <c r="NZD30" s="2"/>
      <c r="NZE30" s="11"/>
      <c r="NZF30" s="1"/>
      <c r="NZQ30" s="12"/>
      <c r="NZR30" s="4"/>
      <c r="NZS30" s="3"/>
      <c r="NZT30" s="2"/>
      <c r="NZU30" s="11"/>
      <c r="NZV30" s="1"/>
      <c r="OAG30" s="12"/>
      <c r="OAH30" s="4"/>
      <c r="OAI30" s="3"/>
      <c r="OAJ30" s="2"/>
      <c r="OAK30" s="11"/>
      <c r="OAL30" s="1"/>
      <c r="OAW30" s="12"/>
      <c r="OAX30" s="4"/>
      <c r="OAY30" s="3"/>
      <c r="OAZ30" s="2"/>
      <c r="OBA30" s="11"/>
      <c r="OBB30" s="1"/>
      <c r="OBM30" s="12"/>
      <c r="OBN30" s="4"/>
      <c r="OBO30" s="3"/>
      <c r="OBP30" s="2"/>
      <c r="OBQ30" s="11"/>
      <c r="OBR30" s="1"/>
      <c r="OCC30" s="12"/>
      <c r="OCD30" s="4"/>
      <c r="OCE30" s="3"/>
      <c r="OCF30" s="2"/>
      <c r="OCG30" s="11"/>
      <c r="OCH30" s="1"/>
      <c r="OCS30" s="12"/>
      <c r="OCT30" s="4"/>
      <c r="OCU30" s="3"/>
      <c r="OCV30" s="2"/>
      <c r="OCW30" s="11"/>
      <c r="OCX30" s="1"/>
      <c r="ODI30" s="12"/>
      <c r="ODJ30" s="4"/>
      <c r="ODK30" s="3"/>
      <c r="ODL30" s="2"/>
      <c r="ODM30" s="11"/>
      <c r="ODN30" s="1"/>
      <c r="ODY30" s="12"/>
      <c r="ODZ30" s="4"/>
      <c r="OEA30" s="3"/>
      <c r="OEB30" s="2"/>
      <c r="OEC30" s="11"/>
      <c r="OED30" s="1"/>
      <c r="OEO30" s="12"/>
      <c r="OEP30" s="4"/>
      <c r="OEQ30" s="3"/>
      <c r="OER30" s="2"/>
      <c r="OES30" s="11"/>
      <c r="OET30" s="1"/>
      <c r="OFE30" s="12"/>
      <c r="OFF30" s="4"/>
      <c r="OFG30" s="3"/>
      <c r="OFH30" s="2"/>
      <c r="OFI30" s="11"/>
      <c r="OFJ30" s="1"/>
      <c r="OFU30" s="12"/>
      <c r="OFV30" s="4"/>
      <c r="OFW30" s="3"/>
      <c r="OFX30" s="2"/>
      <c r="OFY30" s="11"/>
      <c r="OFZ30" s="1"/>
      <c r="OGK30" s="12"/>
      <c r="OGL30" s="4"/>
      <c r="OGM30" s="3"/>
      <c r="OGN30" s="2"/>
      <c r="OGO30" s="11"/>
      <c r="OGP30" s="1"/>
      <c r="OHA30" s="12"/>
      <c r="OHB30" s="4"/>
      <c r="OHC30" s="3"/>
      <c r="OHD30" s="2"/>
      <c r="OHE30" s="11"/>
      <c r="OHF30" s="1"/>
      <c r="OHQ30" s="12"/>
      <c r="OHR30" s="4"/>
      <c r="OHS30" s="3"/>
      <c r="OHT30" s="2"/>
      <c r="OHU30" s="11"/>
      <c r="OHV30" s="1"/>
      <c r="OIG30" s="12"/>
      <c r="OIH30" s="4"/>
      <c r="OII30" s="3"/>
      <c r="OIJ30" s="2"/>
      <c r="OIK30" s="11"/>
      <c r="OIL30" s="1"/>
      <c r="OIW30" s="12"/>
      <c r="OIX30" s="4"/>
      <c r="OIY30" s="3"/>
      <c r="OIZ30" s="2"/>
      <c r="OJA30" s="11"/>
      <c r="OJB30" s="1"/>
      <c r="OJM30" s="12"/>
      <c r="OJN30" s="4"/>
      <c r="OJO30" s="3"/>
      <c r="OJP30" s="2"/>
      <c r="OJQ30" s="11"/>
      <c r="OJR30" s="1"/>
      <c r="OKC30" s="12"/>
      <c r="OKD30" s="4"/>
      <c r="OKE30" s="3"/>
      <c r="OKF30" s="2"/>
      <c r="OKG30" s="11"/>
      <c r="OKH30" s="1"/>
      <c r="OKS30" s="12"/>
      <c r="OKT30" s="4"/>
      <c r="OKU30" s="3"/>
      <c r="OKV30" s="2"/>
      <c r="OKW30" s="11"/>
      <c r="OKX30" s="1"/>
      <c r="OLI30" s="12"/>
      <c r="OLJ30" s="4"/>
      <c r="OLK30" s="3"/>
      <c r="OLL30" s="2"/>
      <c r="OLM30" s="11"/>
      <c r="OLN30" s="1"/>
      <c r="OLY30" s="12"/>
      <c r="OLZ30" s="4"/>
      <c r="OMA30" s="3"/>
      <c r="OMB30" s="2"/>
      <c r="OMC30" s="11"/>
      <c r="OMD30" s="1"/>
      <c r="OMO30" s="12"/>
      <c r="OMP30" s="4"/>
      <c r="OMQ30" s="3"/>
      <c r="OMR30" s="2"/>
      <c r="OMS30" s="11"/>
      <c r="OMT30" s="1"/>
      <c r="ONE30" s="12"/>
      <c r="ONF30" s="4"/>
      <c r="ONG30" s="3"/>
      <c r="ONH30" s="2"/>
      <c r="ONI30" s="11"/>
      <c r="ONJ30" s="1"/>
      <c r="ONU30" s="12"/>
      <c r="ONV30" s="4"/>
      <c r="ONW30" s="3"/>
      <c r="ONX30" s="2"/>
      <c r="ONY30" s="11"/>
      <c r="ONZ30" s="1"/>
      <c r="OOK30" s="12"/>
      <c r="OOL30" s="4"/>
      <c r="OOM30" s="3"/>
      <c r="OON30" s="2"/>
      <c r="OOO30" s="11"/>
      <c r="OOP30" s="1"/>
      <c r="OPA30" s="12"/>
      <c r="OPB30" s="4"/>
      <c r="OPC30" s="3"/>
      <c r="OPD30" s="2"/>
      <c r="OPE30" s="11"/>
      <c r="OPF30" s="1"/>
      <c r="OPQ30" s="12"/>
      <c r="OPR30" s="4"/>
      <c r="OPS30" s="3"/>
      <c r="OPT30" s="2"/>
      <c r="OPU30" s="11"/>
      <c r="OPV30" s="1"/>
      <c r="OQG30" s="12"/>
      <c r="OQH30" s="4"/>
      <c r="OQI30" s="3"/>
      <c r="OQJ30" s="2"/>
      <c r="OQK30" s="11"/>
      <c r="OQL30" s="1"/>
      <c r="OQW30" s="12"/>
      <c r="OQX30" s="4"/>
      <c r="OQY30" s="3"/>
      <c r="OQZ30" s="2"/>
      <c r="ORA30" s="11"/>
      <c r="ORB30" s="1"/>
      <c r="ORM30" s="12"/>
      <c r="ORN30" s="4"/>
      <c r="ORO30" s="3"/>
      <c r="ORP30" s="2"/>
      <c r="ORQ30" s="11"/>
      <c r="ORR30" s="1"/>
      <c r="OSC30" s="12"/>
      <c r="OSD30" s="4"/>
      <c r="OSE30" s="3"/>
      <c r="OSF30" s="2"/>
      <c r="OSG30" s="11"/>
      <c r="OSH30" s="1"/>
      <c r="OSS30" s="12"/>
      <c r="OST30" s="4"/>
      <c r="OSU30" s="3"/>
      <c r="OSV30" s="2"/>
      <c r="OSW30" s="11"/>
      <c r="OSX30" s="1"/>
      <c r="OTI30" s="12"/>
      <c r="OTJ30" s="4"/>
      <c r="OTK30" s="3"/>
      <c r="OTL30" s="2"/>
      <c r="OTM30" s="11"/>
      <c r="OTN30" s="1"/>
      <c r="OTY30" s="12"/>
      <c r="OTZ30" s="4"/>
      <c r="OUA30" s="3"/>
      <c r="OUB30" s="2"/>
      <c r="OUC30" s="11"/>
      <c r="OUD30" s="1"/>
      <c r="OUO30" s="12"/>
      <c r="OUP30" s="4"/>
      <c r="OUQ30" s="3"/>
      <c r="OUR30" s="2"/>
      <c r="OUS30" s="11"/>
      <c r="OUT30" s="1"/>
      <c r="OVE30" s="12"/>
      <c r="OVF30" s="4"/>
      <c r="OVG30" s="3"/>
      <c r="OVH30" s="2"/>
      <c r="OVI30" s="11"/>
      <c r="OVJ30" s="1"/>
      <c r="OVU30" s="12"/>
      <c r="OVV30" s="4"/>
      <c r="OVW30" s="3"/>
      <c r="OVX30" s="2"/>
      <c r="OVY30" s="11"/>
      <c r="OVZ30" s="1"/>
      <c r="OWK30" s="12"/>
      <c r="OWL30" s="4"/>
      <c r="OWM30" s="3"/>
      <c r="OWN30" s="2"/>
      <c r="OWO30" s="11"/>
      <c r="OWP30" s="1"/>
      <c r="OXA30" s="12"/>
      <c r="OXB30" s="4"/>
      <c r="OXC30" s="3"/>
      <c r="OXD30" s="2"/>
      <c r="OXE30" s="11"/>
      <c r="OXF30" s="1"/>
      <c r="OXQ30" s="12"/>
      <c r="OXR30" s="4"/>
      <c r="OXS30" s="3"/>
      <c r="OXT30" s="2"/>
      <c r="OXU30" s="11"/>
      <c r="OXV30" s="1"/>
      <c r="OYG30" s="12"/>
      <c r="OYH30" s="4"/>
      <c r="OYI30" s="3"/>
      <c r="OYJ30" s="2"/>
      <c r="OYK30" s="11"/>
      <c r="OYL30" s="1"/>
      <c r="OYW30" s="12"/>
      <c r="OYX30" s="4"/>
      <c r="OYY30" s="3"/>
      <c r="OYZ30" s="2"/>
      <c r="OZA30" s="11"/>
      <c r="OZB30" s="1"/>
      <c r="OZM30" s="12"/>
      <c r="OZN30" s="4"/>
      <c r="OZO30" s="3"/>
      <c r="OZP30" s="2"/>
      <c r="OZQ30" s="11"/>
      <c r="OZR30" s="1"/>
      <c r="PAC30" s="12"/>
      <c r="PAD30" s="4"/>
      <c r="PAE30" s="3"/>
      <c r="PAF30" s="2"/>
      <c r="PAG30" s="11"/>
      <c r="PAH30" s="1"/>
      <c r="PAS30" s="12"/>
      <c r="PAT30" s="4"/>
      <c r="PAU30" s="3"/>
      <c r="PAV30" s="2"/>
      <c r="PAW30" s="11"/>
      <c r="PAX30" s="1"/>
      <c r="PBI30" s="12"/>
      <c r="PBJ30" s="4"/>
      <c r="PBK30" s="3"/>
      <c r="PBL30" s="2"/>
      <c r="PBM30" s="11"/>
      <c r="PBN30" s="1"/>
      <c r="PBY30" s="12"/>
      <c r="PBZ30" s="4"/>
      <c r="PCA30" s="3"/>
      <c r="PCB30" s="2"/>
      <c r="PCC30" s="11"/>
      <c r="PCD30" s="1"/>
      <c r="PCO30" s="12"/>
      <c r="PCP30" s="4"/>
      <c r="PCQ30" s="3"/>
      <c r="PCR30" s="2"/>
      <c r="PCS30" s="11"/>
      <c r="PCT30" s="1"/>
      <c r="PDE30" s="12"/>
      <c r="PDF30" s="4"/>
      <c r="PDG30" s="3"/>
      <c r="PDH30" s="2"/>
      <c r="PDI30" s="11"/>
      <c r="PDJ30" s="1"/>
      <c r="PDU30" s="12"/>
      <c r="PDV30" s="4"/>
      <c r="PDW30" s="3"/>
      <c r="PDX30" s="2"/>
      <c r="PDY30" s="11"/>
      <c r="PDZ30" s="1"/>
      <c r="PEK30" s="12"/>
      <c r="PEL30" s="4"/>
      <c r="PEM30" s="3"/>
      <c r="PEN30" s="2"/>
      <c r="PEO30" s="11"/>
      <c r="PEP30" s="1"/>
      <c r="PFA30" s="12"/>
      <c r="PFB30" s="4"/>
      <c r="PFC30" s="3"/>
      <c r="PFD30" s="2"/>
      <c r="PFE30" s="11"/>
      <c r="PFF30" s="1"/>
      <c r="PFQ30" s="12"/>
      <c r="PFR30" s="4"/>
      <c r="PFS30" s="3"/>
      <c r="PFT30" s="2"/>
      <c r="PFU30" s="11"/>
      <c r="PFV30" s="1"/>
      <c r="PGG30" s="12"/>
      <c r="PGH30" s="4"/>
      <c r="PGI30" s="3"/>
      <c r="PGJ30" s="2"/>
      <c r="PGK30" s="11"/>
      <c r="PGL30" s="1"/>
      <c r="PGW30" s="12"/>
      <c r="PGX30" s="4"/>
      <c r="PGY30" s="3"/>
      <c r="PGZ30" s="2"/>
      <c r="PHA30" s="11"/>
      <c r="PHB30" s="1"/>
      <c r="PHM30" s="12"/>
      <c r="PHN30" s="4"/>
      <c r="PHO30" s="3"/>
      <c r="PHP30" s="2"/>
      <c r="PHQ30" s="11"/>
      <c r="PHR30" s="1"/>
      <c r="PIC30" s="12"/>
      <c r="PID30" s="4"/>
      <c r="PIE30" s="3"/>
      <c r="PIF30" s="2"/>
      <c r="PIG30" s="11"/>
      <c r="PIH30" s="1"/>
      <c r="PIS30" s="12"/>
      <c r="PIT30" s="4"/>
      <c r="PIU30" s="3"/>
      <c r="PIV30" s="2"/>
      <c r="PIW30" s="11"/>
      <c r="PIX30" s="1"/>
      <c r="PJI30" s="12"/>
      <c r="PJJ30" s="4"/>
      <c r="PJK30" s="3"/>
      <c r="PJL30" s="2"/>
      <c r="PJM30" s="11"/>
      <c r="PJN30" s="1"/>
      <c r="PJY30" s="12"/>
      <c r="PJZ30" s="4"/>
      <c r="PKA30" s="3"/>
      <c r="PKB30" s="2"/>
      <c r="PKC30" s="11"/>
      <c r="PKD30" s="1"/>
      <c r="PKO30" s="12"/>
      <c r="PKP30" s="4"/>
      <c r="PKQ30" s="3"/>
      <c r="PKR30" s="2"/>
      <c r="PKS30" s="11"/>
      <c r="PKT30" s="1"/>
      <c r="PLE30" s="12"/>
      <c r="PLF30" s="4"/>
      <c r="PLG30" s="3"/>
      <c r="PLH30" s="2"/>
      <c r="PLI30" s="11"/>
      <c r="PLJ30" s="1"/>
      <c r="PLU30" s="12"/>
      <c r="PLV30" s="4"/>
      <c r="PLW30" s="3"/>
      <c r="PLX30" s="2"/>
      <c r="PLY30" s="11"/>
      <c r="PLZ30" s="1"/>
      <c r="PMK30" s="12"/>
      <c r="PML30" s="4"/>
      <c r="PMM30" s="3"/>
      <c r="PMN30" s="2"/>
      <c r="PMO30" s="11"/>
      <c r="PMP30" s="1"/>
      <c r="PNA30" s="12"/>
      <c r="PNB30" s="4"/>
      <c r="PNC30" s="3"/>
      <c r="PND30" s="2"/>
      <c r="PNE30" s="11"/>
      <c r="PNF30" s="1"/>
      <c r="PNQ30" s="12"/>
      <c r="PNR30" s="4"/>
      <c r="PNS30" s="3"/>
      <c r="PNT30" s="2"/>
      <c r="PNU30" s="11"/>
      <c r="PNV30" s="1"/>
      <c r="POG30" s="12"/>
      <c r="POH30" s="4"/>
      <c r="POI30" s="3"/>
      <c r="POJ30" s="2"/>
      <c r="POK30" s="11"/>
      <c r="POL30" s="1"/>
      <c r="POW30" s="12"/>
      <c r="POX30" s="4"/>
      <c r="POY30" s="3"/>
      <c r="POZ30" s="2"/>
      <c r="PPA30" s="11"/>
      <c r="PPB30" s="1"/>
      <c r="PPM30" s="12"/>
      <c r="PPN30" s="4"/>
      <c r="PPO30" s="3"/>
      <c r="PPP30" s="2"/>
      <c r="PPQ30" s="11"/>
      <c r="PPR30" s="1"/>
      <c r="PQC30" s="12"/>
      <c r="PQD30" s="4"/>
      <c r="PQE30" s="3"/>
      <c r="PQF30" s="2"/>
      <c r="PQG30" s="11"/>
      <c r="PQH30" s="1"/>
      <c r="PQS30" s="12"/>
      <c r="PQT30" s="4"/>
      <c r="PQU30" s="3"/>
      <c r="PQV30" s="2"/>
      <c r="PQW30" s="11"/>
      <c r="PQX30" s="1"/>
      <c r="PRI30" s="12"/>
      <c r="PRJ30" s="4"/>
      <c r="PRK30" s="3"/>
      <c r="PRL30" s="2"/>
      <c r="PRM30" s="11"/>
      <c r="PRN30" s="1"/>
      <c r="PRY30" s="12"/>
      <c r="PRZ30" s="4"/>
      <c r="PSA30" s="3"/>
      <c r="PSB30" s="2"/>
      <c r="PSC30" s="11"/>
      <c r="PSD30" s="1"/>
      <c r="PSO30" s="12"/>
      <c r="PSP30" s="4"/>
      <c r="PSQ30" s="3"/>
      <c r="PSR30" s="2"/>
      <c r="PSS30" s="11"/>
      <c r="PST30" s="1"/>
      <c r="PTE30" s="12"/>
      <c r="PTF30" s="4"/>
      <c r="PTG30" s="3"/>
      <c r="PTH30" s="2"/>
      <c r="PTI30" s="11"/>
      <c r="PTJ30" s="1"/>
      <c r="PTU30" s="12"/>
      <c r="PTV30" s="4"/>
      <c r="PTW30" s="3"/>
      <c r="PTX30" s="2"/>
      <c r="PTY30" s="11"/>
      <c r="PTZ30" s="1"/>
      <c r="PUK30" s="12"/>
      <c r="PUL30" s="4"/>
      <c r="PUM30" s="3"/>
      <c r="PUN30" s="2"/>
      <c r="PUO30" s="11"/>
      <c r="PUP30" s="1"/>
      <c r="PVA30" s="12"/>
      <c r="PVB30" s="4"/>
      <c r="PVC30" s="3"/>
      <c r="PVD30" s="2"/>
      <c r="PVE30" s="11"/>
      <c r="PVF30" s="1"/>
      <c r="PVQ30" s="12"/>
      <c r="PVR30" s="4"/>
      <c r="PVS30" s="3"/>
      <c r="PVT30" s="2"/>
      <c r="PVU30" s="11"/>
      <c r="PVV30" s="1"/>
      <c r="PWG30" s="12"/>
      <c r="PWH30" s="4"/>
      <c r="PWI30" s="3"/>
      <c r="PWJ30" s="2"/>
      <c r="PWK30" s="11"/>
      <c r="PWL30" s="1"/>
      <c r="PWW30" s="12"/>
      <c r="PWX30" s="4"/>
      <c r="PWY30" s="3"/>
      <c r="PWZ30" s="2"/>
      <c r="PXA30" s="11"/>
      <c r="PXB30" s="1"/>
      <c r="PXM30" s="12"/>
      <c r="PXN30" s="4"/>
      <c r="PXO30" s="3"/>
      <c r="PXP30" s="2"/>
      <c r="PXQ30" s="11"/>
      <c r="PXR30" s="1"/>
      <c r="PYC30" s="12"/>
      <c r="PYD30" s="4"/>
      <c r="PYE30" s="3"/>
      <c r="PYF30" s="2"/>
      <c r="PYG30" s="11"/>
      <c r="PYH30" s="1"/>
      <c r="PYS30" s="12"/>
      <c r="PYT30" s="4"/>
      <c r="PYU30" s="3"/>
      <c r="PYV30" s="2"/>
      <c r="PYW30" s="11"/>
      <c r="PYX30" s="1"/>
      <c r="PZI30" s="12"/>
      <c r="PZJ30" s="4"/>
      <c r="PZK30" s="3"/>
      <c r="PZL30" s="2"/>
      <c r="PZM30" s="11"/>
      <c r="PZN30" s="1"/>
      <c r="PZY30" s="12"/>
      <c r="PZZ30" s="4"/>
      <c r="QAA30" s="3"/>
      <c r="QAB30" s="2"/>
      <c r="QAC30" s="11"/>
      <c r="QAD30" s="1"/>
      <c r="QAO30" s="12"/>
      <c r="QAP30" s="4"/>
      <c r="QAQ30" s="3"/>
      <c r="QAR30" s="2"/>
      <c r="QAS30" s="11"/>
      <c r="QAT30" s="1"/>
      <c r="QBE30" s="12"/>
      <c r="QBF30" s="4"/>
      <c r="QBG30" s="3"/>
      <c r="QBH30" s="2"/>
      <c r="QBI30" s="11"/>
      <c r="QBJ30" s="1"/>
      <c r="QBU30" s="12"/>
      <c r="QBV30" s="4"/>
      <c r="QBW30" s="3"/>
      <c r="QBX30" s="2"/>
      <c r="QBY30" s="11"/>
      <c r="QBZ30" s="1"/>
      <c r="QCK30" s="12"/>
      <c r="QCL30" s="4"/>
      <c r="QCM30" s="3"/>
      <c r="QCN30" s="2"/>
      <c r="QCO30" s="11"/>
      <c r="QCP30" s="1"/>
      <c r="QDA30" s="12"/>
      <c r="QDB30" s="4"/>
      <c r="QDC30" s="3"/>
      <c r="QDD30" s="2"/>
      <c r="QDE30" s="11"/>
      <c r="QDF30" s="1"/>
      <c r="QDQ30" s="12"/>
      <c r="QDR30" s="4"/>
      <c r="QDS30" s="3"/>
      <c r="QDT30" s="2"/>
      <c r="QDU30" s="11"/>
      <c r="QDV30" s="1"/>
      <c r="QEG30" s="12"/>
      <c r="QEH30" s="4"/>
      <c r="QEI30" s="3"/>
      <c r="QEJ30" s="2"/>
      <c r="QEK30" s="11"/>
      <c r="QEL30" s="1"/>
      <c r="QEW30" s="12"/>
      <c r="QEX30" s="4"/>
      <c r="QEY30" s="3"/>
      <c r="QEZ30" s="2"/>
      <c r="QFA30" s="11"/>
      <c r="QFB30" s="1"/>
      <c r="QFM30" s="12"/>
      <c r="QFN30" s="4"/>
      <c r="QFO30" s="3"/>
      <c r="QFP30" s="2"/>
      <c r="QFQ30" s="11"/>
      <c r="QFR30" s="1"/>
      <c r="QGC30" s="12"/>
      <c r="QGD30" s="4"/>
      <c r="QGE30" s="3"/>
      <c r="QGF30" s="2"/>
      <c r="QGG30" s="11"/>
      <c r="QGH30" s="1"/>
      <c r="QGS30" s="12"/>
      <c r="QGT30" s="4"/>
      <c r="QGU30" s="3"/>
      <c r="QGV30" s="2"/>
      <c r="QGW30" s="11"/>
      <c r="QGX30" s="1"/>
      <c r="QHI30" s="12"/>
      <c r="QHJ30" s="4"/>
      <c r="QHK30" s="3"/>
      <c r="QHL30" s="2"/>
      <c r="QHM30" s="11"/>
      <c r="QHN30" s="1"/>
      <c r="QHY30" s="12"/>
      <c r="QHZ30" s="4"/>
      <c r="QIA30" s="3"/>
      <c r="QIB30" s="2"/>
      <c r="QIC30" s="11"/>
      <c r="QID30" s="1"/>
      <c r="QIO30" s="12"/>
      <c r="QIP30" s="4"/>
      <c r="QIQ30" s="3"/>
      <c r="QIR30" s="2"/>
      <c r="QIS30" s="11"/>
      <c r="QIT30" s="1"/>
      <c r="QJE30" s="12"/>
      <c r="QJF30" s="4"/>
      <c r="QJG30" s="3"/>
      <c r="QJH30" s="2"/>
      <c r="QJI30" s="11"/>
      <c r="QJJ30" s="1"/>
      <c r="QJU30" s="12"/>
      <c r="QJV30" s="4"/>
      <c r="QJW30" s="3"/>
      <c r="QJX30" s="2"/>
      <c r="QJY30" s="11"/>
      <c r="QJZ30" s="1"/>
      <c r="QKK30" s="12"/>
      <c r="QKL30" s="4"/>
      <c r="QKM30" s="3"/>
      <c r="QKN30" s="2"/>
      <c r="QKO30" s="11"/>
      <c r="QKP30" s="1"/>
      <c r="QLA30" s="12"/>
      <c r="QLB30" s="4"/>
      <c r="QLC30" s="3"/>
      <c r="QLD30" s="2"/>
      <c r="QLE30" s="11"/>
      <c r="QLF30" s="1"/>
      <c r="QLQ30" s="12"/>
      <c r="QLR30" s="4"/>
      <c r="QLS30" s="3"/>
      <c r="QLT30" s="2"/>
      <c r="QLU30" s="11"/>
      <c r="QLV30" s="1"/>
      <c r="QMG30" s="12"/>
      <c r="QMH30" s="4"/>
      <c r="QMI30" s="3"/>
      <c r="QMJ30" s="2"/>
      <c r="QMK30" s="11"/>
      <c r="QML30" s="1"/>
      <c r="QMW30" s="12"/>
      <c r="QMX30" s="4"/>
      <c r="QMY30" s="3"/>
      <c r="QMZ30" s="2"/>
      <c r="QNA30" s="11"/>
      <c r="QNB30" s="1"/>
      <c r="QNM30" s="12"/>
      <c r="QNN30" s="4"/>
      <c r="QNO30" s="3"/>
      <c r="QNP30" s="2"/>
      <c r="QNQ30" s="11"/>
      <c r="QNR30" s="1"/>
      <c r="QOC30" s="12"/>
      <c r="QOD30" s="4"/>
      <c r="QOE30" s="3"/>
      <c r="QOF30" s="2"/>
      <c r="QOG30" s="11"/>
      <c r="QOH30" s="1"/>
      <c r="QOS30" s="12"/>
      <c r="QOT30" s="4"/>
      <c r="QOU30" s="3"/>
      <c r="QOV30" s="2"/>
      <c r="QOW30" s="11"/>
      <c r="QOX30" s="1"/>
      <c r="QPI30" s="12"/>
      <c r="QPJ30" s="4"/>
      <c r="QPK30" s="3"/>
      <c r="QPL30" s="2"/>
      <c r="QPM30" s="11"/>
      <c r="QPN30" s="1"/>
      <c r="QPY30" s="12"/>
      <c r="QPZ30" s="4"/>
      <c r="QQA30" s="3"/>
      <c r="QQB30" s="2"/>
      <c r="QQC30" s="11"/>
      <c r="QQD30" s="1"/>
      <c r="QQO30" s="12"/>
      <c r="QQP30" s="4"/>
      <c r="QQQ30" s="3"/>
      <c r="QQR30" s="2"/>
      <c r="QQS30" s="11"/>
      <c r="QQT30" s="1"/>
      <c r="QRE30" s="12"/>
      <c r="QRF30" s="4"/>
      <c r="QRG30" s="3"/>
      <c r="QRH30" s="2"/>
      <c r="QRI30" s="11"/>
      <c r="QRJ30" s="1"/>
      <c r="QRU30" s="12"/>
      <c r="QRV30" s="4"/>
      <c r="QRW30" s="3"/>
      <c r="QRX30" s="2"/>
      <c r="QRY30" s="11"/>
      <c r="QRZ30" s="1"/>
      <c r="QSK30" s="12"/>
      <c r="QSL30" s="4"/>
      <c r="QSM30" s="3"/>
      <c r="QSN30" s="2"/>
      <c r="QSO30" s="11"/>
      <c r="QSP30" s="1"/>
      <c r="QTA30" s="12"/>
      <c r="QTB30" s="4"/>
      <c r="QTC30" s="3"/>
      <c r="QTD30" s="2"/>
      <c r="QTE30" s="11"/>
      <c r="QTF30" s="1"/>
      <c r="QTQ30" s="12"/>
      <c r="QTR30" s="4"/>
      <c r="QTS30" s="3"/>
      <c r="QTT30" s="2"/>
      <c r="QTU30" s="11"/>
      <c r="QTV30" s="1"/>
      <c r="QUG30" s="12"/>
      <c r="QUH30" s="4"/>
      <c r="QUI30" s="3"/>
      <c r="QUJ30" s="2"/>
      <c r="QUK30" s="11"/>
      <c r="QUL30" s="1"/>
      <c r="QUW30" s="12"/>
      <c r="QUX30" s="4"/>
      <c r="QUY30" s="3"/>
      <c r="QUZ30" s="2"/>
      <c r="QVA30" s="11"/>
      <c r="QVB30" s="1"/>
      <c r="QVM30" s="12"/>
      <c r="QVN30" s="4"/>
      <c r="QVO30" s="3"/>
      <c r="QVP30" s="2"/>
      <c r="QVQ30" s="11"/>
      <c r="QVR30" s="1"/>
      <c r="QWC30" s="12"/>
      <c r="QWD30" s="4"/>
      <c r="QWE30" s="3"/>
      <c r="QWF30" s="2"/>
      <c r="QWG30" s="11"/>
      <c r="QWH30" s="1"/>
      <c r="QWS30" s="12"/>
      <c r="QWT30" s="4"/>
      <c r="QWU30" s="3"/>
      <c r="QWV30" s="2"/>
      <c r="QWW30" s="11"/>
      <c r="QWX30" s="1"/>
      <c r="QXI30" s="12"/>
      <c r="QXJ30" s="4"/>
      <c r="QXK30" s="3"/>
      <c r="QXL30" s="2"/>
      <c r="QXM30" s="11"/>
      <c r="QXN30" s="1"/>
      <c r="QXY30" s="12"/>
      <c r="QXZ30" s="4"/>
      <c r="QYA30" s="3"/>
      <c r="QYB30" s="2"/>
      <c r="QYC30" s="11"/>
      <c r="QYD30" s="1"/>
      <c r="QYO30" s="12"/>
      <c r="QYP30" s="4"/>
      <c r="QYQ30" s="3"/>
      <c r="QYR30" s="2"/>
      <c r="QYS30" s="11"/>
      <c r="QYT30" s="1"/>
      <c r="QZE30" s="12"/>
      <c r="QZF30" s="4"/>
      <c r="QZG30" s="3"/>
      <c r="QZH30" s="2"/>
      <c r="QZI30" s="11"/>
      <c r="QZJ30" s="1"/>
      <c r="QZU30" s="12"/>
      <c r="QZV30" s="4"/>
      <c r="QZW30" s="3"/>
      <c r="QZX30" s="2"/>
      <c r="QZY30" s="11"/>
      <c r="QZZ30" s="1"/>
      <c r="RAK30" s="12"/>
      <c r="RAL30" s="4"/>
      <c r="RAM30" s="3"/>
      <c r="RAN30" s="2"/>
      <c r="RAO30" s="11"/>
      <c r="RAP30" s="1"/>
      <c r="RBA30" s="12"/>
      <c r="RBB30" s="4"/>
      <c r="RBC30" s="3"/>
      <c r="RBD30" s="2"/>
      <c r="RBE30" s="11"/>
      <c r="RBF30" s="1"/>
      <c r="RBQ30" s="12"/>
      <c r="RBR30" s="4"/>
      <c r="RBS30" s="3"/>
      <c r="RBT30" s="2"/>
      <c r="RBU30" s="11"/>
      <c r="RBV30" s="1"/>
      <c r="RCG30" s="12"/>
      <c r="RCH30" s="4"/>
      <c r="RCI30" s="3"/>
      <c r="RCJ30" s="2"/>
      <c r="RCK30" s="11"/>
      <c r="RCL30" s="1"/>
      <c r="RCW30" s="12"/>
      <c r="RCX30" s="4"/>
      <c r="RCY30" s="3"/>
      <c r="RCZ30" s="2"/>
      <c r="RDA30" s="11"/>
      <c r="RDB30" s="1"/>
      <c r="RDM30" s="12"/>
      <c r="RDN30" s="4"/>
      <c r="RDO30" s="3"/>
      <c r="RDP30" s="2"/>
      <c r="RDQ30" s="11"/>
      <c r="RDR30" s="1"/>
      <c r="REC30" s="12"/>
      <c r="RED30" s="4"/>
      <c r="REE30" s="3"/>
      <c r="REF30" s="2"/>
      <c r="REG30" s="11"/>
      <c r="REH30" s="1"/>
      <c r="RES30" s="12"/>
      <c r="RET30" s="4"/>
      <c r="REU30" s="3"/>
      <c r="REV30" s="2"/>
      <c r="REW30" s="11"/>
      <c r="REX30" s="1"/>
      <c r="RFI30" s="12"/>
      <c r="RFJ30" s="4"/>
      <c r="RFK30" s="3"/>
      <c r="RFL30" s="2"/>
      <c r="RFM30" s="11"/>
      <c r="RFN30" s="1"/>
      <c r="RFY30" s="12"/>
      <c r="RFZ30" s="4"/>
      <c r="RGA30" s="3"/>
      <c r="RGB30" s="2"/>
      <c r="RGC30" s="11"/>
      <c r="RGD30" s="1"/>
      <c r="RGO30" s="12"/>
      <c r="RGP30" s="4"/>
      <c r="RGQ30" s="3"/>
      <c r="RGR30" s="2"/>
      <c r="RGS30" s="11"/>
      <c r="RGT30" s="1"/>
      <c r="RHE30" s="12"/>
      <c r="RHF30" s="4"/>
      <c r="RHG30" s="3"/>
      <c r="RHH30" s="2"/>
      <c r="RHI30" s="11"/>
      <c r="RHJ30" s="1"/>
      <c r="RHU30" s="12"/>
      <c r="RHV30" s="4"/>
      <c r="RHW30" s="3"/>
      <c r="RHX30" s="2"/>
      <c r="RHY30" s="11"/>
      <c r="RHZ30" s="1"/>
      <c r="RIK30" s="12"/>
      <c r="RIL30" s="4"/>
      <c r="RIM30" s="3"/>
      <c r="RIN30" s="2"/>
      <c r="RIO30" s="11"/>
      <c r="RIP30" s="1"/>
      <c r="RJA30" s="12"/>
      <c r="RJB30" s="4"/>
      <c r="RJC30" s="3"/>
      <c r="RJD30" s="2"/>
      <c r="RJE30" s="11"/>
      <c r="RJF30" s="1"/>
      <c r="RJQ30" s="12"/>
      <c r="RJR30" s="4"/>
      <c r="RJS30" s="3"/>
      <c r="RJT30" s="2"/>
      <c r="RJU30" s="11"/>
      <c r="RJV30" s="1"/>
      <c r="RKG30" s="12"/>
      <c r="RKH30" s="4"/>
      <c r="RKI30" s="3"/>
      <c r="RKJ30" s="2"/>
      <c r="RKK30" s="11"/>
      <c r="RKL30" s="1"/>
      <c r="RKW30" s="12"/>
      <c r="RKX30" s="4"/>
      <c r="RKY30" s="3"/>
      <c r="RKZ30" s="2"/>
      <c r="RLA30" s="11"/>
      <c r="RLB30" s="1"/>
      <c r="RLM30" s="12"/>
      <c r="RLN30" s="4"/>
      <c r="RLO30" s="3"/>
      <c r="RLP30" s="2"/>
      <c r="RLQ30" s="11"/>
      <c r="RLR30" s="1"/>
      <c r="RMC30" s="12"/>
      <c r="RMD30" s="4"/>
      <c r="RME30" s="3"/>
      <c r="RMF30" s="2"/>
      <c r="RMG30" s="11"/>
      <c r="RMH30" s="1"/>
      <c r="RMS30" s="12"/>
      <c r="RMT30" s="4"/>
      <c r="RMU30" s="3"/>
      <c r="RMV30" s="2"/>
      <c r="RMW30" s="11"/>
      <c r="RMX30" s="1"/>
      <c r="RNI30" s="12"/>
      <c r="RNJ30" s="4"/>
      <c r="RNK30" s="3"/>
      <c r="RNL30" s="2"/>
      <c r="RNM30" s="11"/>
      <c r="RNN30" s="1"/>
      <c r="RNY30" s="12"/>
      <c r="RNZ30" s="4"/>
      <c r="ROA30" s="3"/>
      <c r="ROB30" s="2"/>
      <c r="ROC30" s="11"/>
      <c r="ROD30" s="1"/>
      <c r="ROO30" s="12"/>
      <c r="ROP30" s="4"/>
      <c r="ROQ30" s="3"/>
      <c r="ROR30" s="2"/>
      <c r="ROS30" s="11"/>
      <c r="ROT30" s="1"/>
      <c r="RPE30" s="12"/>
      <c r="RPF30" s="4"/>
      <c r="RPG30" s="3"/>
      <c r="RPH30" s="2"/>
      <c r="RPI30" s="11"/>
      <c r="RPJ30" s="1"/>
      <c r="RPU30" s="12"/>
      <c r="RPV30" s="4"/>
      <c r="RPW30" s="3"/>
      <c r="RPX30" s="2"/>
      <c r="RPY30" s="11"/>
      <c r="RPZ30" s="1"/>
      <c r="RQK30" s="12"/>
      <c r="RQL30" s="4"/>
      <c r="RQM30" s="3"/>
      <c r="RQN30" s="2"/>
      <c r="RQO30" s="11"/>
      <c r="RQP30" s="1"/>
      <c r="RRA30" s="12"/>
      <c r="RRB30" s="4"/>
      <c r="RRC30" s="3"/>
      <c r="RRD30" s="2"/>
      <c r="RRE30" s="11"/>
      <c r="RRF30" s="1"/>
      <c r="RRQ30" s="12"/>
      <c r="RRR30" s="4"/>
      <c r="RRS30" s="3"/>
      <c r="RRT30" s="2"/>
      <c r="RRU30" s="11"/>
      <c r="RRV30" s="1"/>
      <c r="RSG30" s="12"/>
      <c r="RSH30" s="4"/>
      <c r="RSI30" s="3"/>
      <c r="RSJ30" s="2"/>
      <c r="RSK30" s="11"/>
      <c r="RSL30" s="1"/>
      <c r="RSW30" s="12"/>
      <c r="RSX30" s="4"/>
      <c r="RSY30" s="3"/>
      <c r="RSZ30" s="2"/>
      <c r="RTA30" s="11"/>
      <c r="RTB30" s="1"/>
      <c r="RTM30" s="12"/>
      <c r="RTN30" s="4"/>
      <c r="RTO30" s="3"/>
      <c r="RTP30" s="2"/>
      <c r="RTQ30" s="11"/>
      <c r="RTR30" s="1"/>
      <c r="RUC30" s="12"/>
      <c r="RUD30" s="4"/>
      <c r="RUE30" s="3"/>
      <c r="RUF30" s="2"/>
      <c r="RUG30" s="11"/>
      <c r="RUH30" s="1"/>
      <c r="RUS30" s="12"/>
      <c r="RUT30" s="4"/>
      <c r="RUU30" s="3"/>
      <c r="RUV30" s="2"/>
      <c r="RUW30" s="11"/>
      <c r="RUX30" s="1"/>
      <c r="RVI30" s="12"/>
      <c r="RVJ30" s="4"/>
      <c r="RVK30" s="3"/>
      <c r="RVL30" s="2"/>
      <c r="RVM30" s="11"/>
      <c r="RVN30" s="1"/>
      <c r="RVY30" s="12"/>
      <c r="RVZ30" s="4"/>
      <c r="RWA30" s="3"/>
      <c r="RWB30" s="2"/>
      <c r="RWC30" s="11"/>
      <c r="RWD30" s="1"/>
      <c r="RWO30" s="12"/>
      <c r="RWP30" s="4"/>
      <c r="RWQ30" s="3"/>
      <c r="RWR30" s="2"/>
      <c r="RWS30" s="11"/>
      <c r="RWT30" s="1"/>
      <c r="RXE30" s="12"/>
      <c r="RXF30" s="4"/>
      <c r="RXG30" s="3"/>
      <c r="RXH30" s="2"/>
      <c r="RXI30" s="11"/>
      <c r="RXJ30" s="1"/>
      <c r="RXU30" s="12"/>
      <c r="RXV30" s="4"/>
      <c r="RXW30" s="3"/>
      <c r="RXX30" s="2"/>
      <c r="RXY30" s="11"/>
      <c r="RXZ30" s="1"/>
      <c r="RYK30" s="12"/>
      <c r="RYL30" s="4"/>
      <c r="RYM30" s="3"/>
      <c r="RYN30" s="2"/>
      <c r="RYO30" s="11"/>
      <c r="RYP30" s="1"/>
      <c r="RZA30" s="12"/>
      <c r="RZB30" s="4"/>
      <c r="RZC30" s="3"/>
      <c r="RZD30" s="2"/>
      <c r="RZE30" s="11"/>
      <c r="RZF30" s="1"/>
      <c r="RZQ30" s="12"/>
      <c r="RZR30" s="4"/>
      <c r="RZS30" s="3"/>
      <c r="RZT30" s="2"/>
      <c r="RZU30" s="11"/>
      <c r="RZV30" s="1"/>
      <c r="SAG30" s="12"/>
      <c r="SAH30" s="4"/>
      <c r="SAI30" s="3"/>
      <c r="SAJ30" s="2"/>
      <c r="SAK30" s="11"/>
      <c r="SAL30" s="1"/>
      <c r="SAW30" s="12"/>
      <c r="SAX30" s="4"/>
      <c r="SAY30" s="3"/>
      <c r="SAZ30" s="2"/>
      <c r="SBA30" s="11"/>
      <c r="SBB30" s="1"/>
      <c r="SBM30" s="12"/>
      <c r="SBN30" s="4"/>
      <c r="SBO30" s="3"/>
      <c r="SBP30" s="2"/>
      <c r="SBQ30" s="11"/>
      <c r="SBR30" s="1"/>
      <c r="SCC30" s="12"/>
      <c r="SCD30" s="4"/>
      <c r="SCE30" s="3"/>
      <c r="SCF30" s="2"/>
      <c r="SCG30" s="11"/>
      <c r="SCH30" s="1"/>
      <c r="SCS30" s="12"/>
      <c r="SCT30" s="4"/>
      <c r="SCU30" s="3"/>
      <c r="SCV30" s="2"/>
      <c r="SCW30" s="11"/>
      <c r="SCX30" s="1"/>
      <c r="SDI30" s="12"/>
      <c r="SDJ30" s="4"/>
      <c r="SDK30" s="3"/>
      <c r="SDL30" s="2"/>
      <c r="SDM30" s="11"/>
      <c r="SDN30" s="1"/>
      <c r="SDY30" s="12"/>
      <c r="SDZ30" s="4"/>
      <c r="SEA30" s="3"/>
      <c r="SEB30" s="2"/>
      <c r="SEC30" s="11"/>
      <c r="SED30" s="1"/>
      <c r="SEO30" s="12"/>
      <c r="SEP30" s="4"/>
      <c r="SEQ30" s="3"/>
      <c r="SER30" s="2"/>
      <c r="SES30" s="11"/>
      <c r="SET30" s="1"/>
      <c r="SFE30" s="12"/>
      <c r="SFF30" s="4"/>
      <c r="SFG30" s="3"/>
      <c r="SFH30" s="2"/>
      <c r="SFI30" s="11"/>
      <c r="SFJ30" s="1"/>
      <c r="SFU30" s="12"/>
      <c r="SFV30" s="4"/>
      <c r="SFW30" s="3"/>
      <c r="SFX30" s="2"/>
      <c r="SFY30" s="11"/>
      <c r="SFZ30" s="1"/>
      <c r="SGK30" s="12"/>
      <c r="SGL30" s="4"/>
      <c r="SGM30" s="3"/>
      <c r="SGN30" s="2"/>
      <c r="SGO30" s="11"/>
      <c r="SGP30" s="1"/>
      <c r="SHA30" s="12"/>
      <c r="SHB30" s="4"/>
      <c r="SHC30" s="3"/>
      <c r="SHD30" s="2"/>
      <c r="SHE30" s="11"/>
      <c r="SHF30" s="1"/>
      <c r="SHQ30" s="12"/>
      <c r="SHR30" s="4"/>
      <c r="SHS30" s="3"/>
      <c r="SHT30" s="2"/>
      <c r="SHU30" s="11"/>
      <c r="SHV30" s="1"/>
      <c r="SIG30" s="12"/>
      <c r="SIH30" s="4"/>
      <c r="SII30" s="3"/>
      <c r="SIJ30" s="2"/>
      <c r="SIK30" s="11"/>
      <c r="SIL30" s="1"/>
      <c r="SIW30" s="12"/>
      <c r="SIX30" s="4"/>
      <c r="SIY30" s="3"/>
      <c r="SIZ30" s="2"/>
      <c r="SJA30" s="11"/>
      <c r="SJB30" s="1"/>
      <c r="SJM30" s="12"/>
      <c r="SJN30" s="4"/>
      <c r="SJO30" s="3"/>
      <c r="SJP30" s="2"/>
      <c r="SJQ30" s="11"/>
      <c r="SJR30" s="1"/>
      <c r="SKC30" s="12"/>
      <c r="SKD30" s="4"/>
      <c r="SKE30" s="3"/>
      <c r="SKF30" s="2"/>
      <c r="SKG30" s="11"/>
      <c r="SKH30" s="1"/>
      <c r="SKS30" s="12"/>
      <c r="SKT30" s="4"/>
      <c r="SKU30" s="3"/>
      <c r="SKV30" s="2"/>
      <c r="SKW30" s="11"/>
      <c r="SKX30" s="1"/>
      <c r="SLI30" s="12"/>
      <c r="SLJ30" s="4"/>
      <c r="SLK30" s="3"/>
      <c r="SLL30" s="2"/>
      <c r="SLM30" s="11"/>
      <c r="SLN30" s="1"/>
      <c r="SLY30" s="12"/>
      <c r="SLZ30" s="4"/>
      <c r="SMA30" s="3"/>
      <c r="SMB30" s="2"/>
      <c r="SMC30" s="11"/>
      <c r="SMD30" s="1"/>
      <c r="SMO30" s="12"/>
      <c r="SMP30" s="4"/>
      <c r="SMQ30" s="3"/>
      <c r="SMR30" s="2"/>
      <c r="SMS30" s="11"/>
      <c r="SMT30" s="1"/>
      <c r="SNE30" s="12"/>
      <c r="SNF30" s="4"/>
      <c r="SNG30" s="3"/>
      <c r="SNH30" s="2"/>
      <c r="SNI30" s="11"/>
      <c r="SNJ30" s="1"/>
      <c r="SNU30" s="12"/>
      <c r="SNV30" s="4"/>
      <c r="SNW30" s="3"/>
      <c r="SNX30" s="2"/>
      <c r="SNY30" s="11"/>
      <c r="SNZ30" s="1"/>
      <c r="SOK30" s="12"/>
      <c r="SOL30" s="4"/>
      <c r="SOM30" s="3"/>
      <c r="SON30" s="2"/>
      <c r="SOO30" s="11"/>
      <c r="SOP30" s="1"/>
      <c r="SPA30" s="12"/>
      <c r="SPB30" s="4"/>
      <c r="SPC30" s="3"/>
      <c r="SPD30" s="2"/>
      <c r="SPE30" s="11"/>
      <c r="SPF30" s="1"/>
      <c r="SPQ30" s="12"/>
      <c r="SPR30" s="4"/>
      <c r="SPS30" s="3"/>
      <c r="SPT30" s="2"/>
      <c r="SPU30" s="11"/>
      <c r="SPV30" s="1"/>
      <c r="SQG30" s="12"/>
      <c r="SQH30" s="4"/>
      <c r="SQI30" s="3"/>
      <c r="SQJ30" s="2"/>
      <c r="SQK30" s="11"/>
      <c r="SQL30" s="1"/>
      <c r="SQW30" s="12"/>
      <c r="SQX30" s="4"/>
      <c r="SQY30" s="3"/>
      <c r="SQZ30" s="2"/>
      <c r="SRA30" s="11"/>
      <c r="SRB30" s="1"/>
      <c r="SRM30" s="12"/>
      <c r="SRN30" s="4"/>
      <c r="SRO30" s="3"/>
      <c r="SRP30" s="2"/>
      <c r="SRQ30" s="11"/>
      <c r="SRR30" s="1"/>
      <c r="SSC30" s="12"/>
      <c r="SSD30" s="4"/>
      <c r="SSE30" s="3"/>
      <c r="SSF30" s="2"/>
      <c r="SSG30" s="11"/>
      <c r="SSH30" s="1"/>
      <c r="SSS30" s="12"/>
      <c r="SST30" s="4"/>
      <c r="SSU30" s="3"/>
      <c r="SSV30" s="2"/>
      <c r="SSW30" s="11"/>
      <c r="SSX30" s="1"/>
      <c r="STI30" s="12"/>
      <c r="STJ30" s="4"/>
      <c r="STK30" s="3"/>
      <c r="STL30" s="2"/>
      <c r="STM30" s="11"/>
      <c r="STN30" s="1"/>
      <c r="STY30" s="12"/>
      <c r="STZ30" s="4"/>
      <c r="SUA30" s="3"/>
      <c r="SUB30" s="2"/>
      <c r="SUC30" s="11"/>
      <c r="SUD30" s="1"/>
      <c r="SUO30" s="12"/>
      <c r="SUP30" s="4"/>
      <c r="SUQ30" s="3"/>
      <c r="SUR30" s="2"/>
      <c r="SUS30" s="11"/>
      <c r="SUT30" s="1"/>
      <c r="SVE30" s="12"/>
      <c r="SVF30" s="4"/>
      <c r="SVG30" s="3"/>
      <c r="SVH30" s="2"/>
      <c r="SVI30" s="11"/>
      <c r="SVJ30" s="1"/>
      <c r="SVU30" s="12"/>
      <c r="SVV30" s="4"/>
      <c r="SVW30" s="3"/>
      <c r="SVX30" s="2"/>
      <c r="SVY30" s="11"/>
      <c r="SVZ30" s="1"/>
      <c r="SWK30" s="12"/>
      <c r="SWL30" s="4"/>
      <c r="SWM30" s="3"/>
      <c r="SWN30" s="2"/>
      <c r="SWO30" s="11"/>
      <c r="SWP30" s="1"/>
      <c r="SXA30" s="12"/>
      <c r="SXB30" s="4"/>
      <c r="SXC30" s="3"/>
      <c r="SXD30" s="2"/>
      <c r="SXE30" s="11"/>
      <c r="SXF30" s="1"/>
      <c r="SXQ30" s="12"/>
      <c r="SXR30" s="4"/>
      <c r="SXS30" s="3"/>
      <c r="SXT30" s="2"/>
      <c r="SXU30" s="11"/>
      <c r="SXV30" s="1"/>
      <c r="SYG30" s="12"/>
      <c r="SYH30" s="4"/>
      <c r="SYI30" s="3"/>
      <c r="SYJ30" s="2"/>
      <c r="SYK30" s="11"/>
      <c r="SYL30" s="1"/>
      <c r="SYW30" s="12"/>
      <c r="SYX30" s="4"/>
      <c r="SYY30" s="3"/>
      <c r="SYZ30" s="2"/>
      <c r="SZA30" s="11"/>
      <c r="SZB30" s="1"/>
      <c r="SZM30" s="12"/>
      <c r="SZN30" s="4"/>
      <c r="SZO30" s="3"/>
      <c r="SZP30" s="2"/>
      <c r="SZQ30" s="11"/>
      <c r="SZR30" s="1"/>
      <c r="TAC30" s="12"/>
      <c r="TAD30" s="4"/>
      <c r="TAE30" s="3"/>
      <c r="TAF30" s="2"/>
      <c r="TAG30" s="11"/>
      <c r="TAH30" s="1"/>
      <c r="TAS30" s="12"/>
      <c r="TAT30" s="4"/>
      <c r="TAU30" s="3"/>
      <c r="TAV30" s="2"/>
      <c r="TAW30" s="11"/>
      <c r="TAX30" s="1"/>
      <c r="TBI30" s="12"/>
      <c r="TBJ30" s="4"/>
      <c r="TBK30" s="3"/>
      <c r="TBL30" s="2"/>
      <c r="TBM30" s="11"/>
      <c r="TBN30" s="1"/>
      <c r="TBY30" s="12"/>
      <c r="TBZ30" s="4"/>
      <c r="TCA30" s="3"/>
      <c r="TCB30" s="2"/>
      <c r="TCC30" s="11"/>
      <c r="TCD30" s="1"/>
      <c r="TCO30" s="12"/>
      <c r="TCP30" s="4"/>
      <c r="TCQ30" s="3"/>
      <c r="TCR30" s="2"/>
      <c r="TCS30" s="11"/>
      <c r="TCT30" s="1"/>
      <c r="TDE30" s="12"/>
      <c r="TDF30" s="4"/>
      <c r="TDG30" s="3"/>
      <c r="TDH30" s="2"/>
      <c r="TDI30" s="11"/>
      <c r="TDJ30" s="1"/>
      <c r="TDU30" s="12"/>
      <c r="TDV30" s="4"/>
      <c r="TDW30" s="3"/>
      <c r="TDX30" s="2"/>
      <c r="TDY30" s="11"/>
      <c r="TDZ30" s="1"/>
      <c r="TEK30" s="12"/>
      <c r="TEL30" s="4"/>
      <c r="TEM30" s="3"/>
      <c r="TEN30" s="2"/>
      <c r="TEO30" s="11"/>
      <c r="TEP30" s="1"/>
      <c r="TFA30" s="12"/>
      <c r="TFB30" s="4"/>
      <c r="TFC30" s="3"/>
      <c r="TFD30" s="2"/>
      <c r="TFE30" s="11"/>
      <c r="TFF30" s="1"/>
      <c r="TFQ30" s="12"/>
      <c r="TFR30" s="4"/>
      <c r="TFS30" s="3"/>
      <c r="TFT30" s="2"/>
      <c r="TFU30" s="11"/>
      <c r="TFV30" s="1"/>
      <c r="TGG30" s="12"/>
      <c r="TGH30" s="4"/>
      <c r="TGI30" s="3"/>
      <c r="TGJ30" s="2"/>
      <c r="TGK30" s="11"/>
      <c r="TGL30" s="1"/>
      <c r="TGW30" s="12"/>
      <c r="TGX30" s="4"/>
      <c r="TGY30" s="3"/>
      <c r="TGZ30" s="2"/>
      <c r="THA30" s="11"/>
      <c r="THB30" s="1"/>
      <c r="THM30" s="12"/>
      <c r="THN30" s="4"/>
      <c r="THO30" s="3"/>
      <c r="THP30" s="2"/>
      <c r="THQ30" s="11"/>
      <c r="THR30" s="1"/>
      <c r="TIC30" s="12"/>
      <c r="TID30" s="4"/>
      <c r="TIE30" s="3"/>
      <c r="TIF30" s="2"/>
      <c r="TIG30" s="11"/>
      <c r="TIH30" s="1"/>
      <c r="TIS30" s="12"/>
      <c r="TIT30" s="4"/>
      <c r="TIU30" s="3"/>
      <c r="TIV30" s="2"/>
      <c r="TIW30" s="11"/>
      <c r="TIX30" s="1"/>
      <c r="TJI30" s="12"/>
      <c r="TJJ30" s="4"/>
      <c r="TJK30" s="3"/>
      <c r="TJL30" s="2"/>
      <c r="TJM30" s="11"/>
      <c r="TJN30" s="1"/>
      <c r="TJY30" s="12"/>
      <c r="TJZ30" s="4"/>
      <c r="TKA30" s="3"/>
      <c r="TKB30" s="2"/>
      <c r="TKC30" s="11"/>
      <c r="TKD30" s="1"/>
      <c r="TKO30" s="12"/>
      <c r="TKP30" s="4"/>
      <c r="TKQ30" s="3"/>
      <c r="TKR30" s="2"/>
      <c r="TKS30" s="11"/>
      <c r="TKT30" s="1"/>
      <c r="TLE30" s="12"/>
      <c r="TLF30" s="4"/>
      <c r="TLG30" s="3"/>
      <c r="TLH30" s="2"/>
      <c r="TLI30" s="11"/>
      <c r="TLJ30" s="1"/>
      <c r="TLU30" s="12"/>
      <c r="TLV30" s="4"/>
      <c r="TLW30" s="3"/>
      <c r="TLX30" s="2"/>
      <c r="TLY30" s="11"/>
      <c r="TLZ30" s="1"/>
      <c r="TMK30" s="12"/>
      <c r="TML30" s="4"/>
      <c r="TMM30" s="3"/>
      <c r="TMN30" s="2"/>
      <c r="TMO30" s="11"/>
      <c r="TMP30" s="1"/>
      <c r="TNA30" s="12"/>
      <c r="TNB30" s="4"/>
      <c r="TNC30" s="3"/>
      <c r="TND30" s="2"/>
      <c r="TNE30" s="11"/>
      <c r="TNF30" s="1"/>
      <c r="TNQ30" s="12"/>
      <c r="TNR30" s="4"/>
      <c r="TNS30" s="3"/>
      <c r="TNT30" s="2"/>
      <c r="TNU30" s="11"/>
      <c r="TNV30" s="1"/>
      <c r="TOG30" s="12"/>
      <c r="TOH30" s="4"/>
      <c r="TOI30" s="3"/>
      <c r="TOJ30" s="2"/>
      <c r="TOK30" s="11"/>
      <c r="TOL30" s="1"/>
      <c r="TOW30" s="12"/>
      <c r="TOX30" s="4"/>
      <c r="TOY30" s="3"/>
      <c r="TOZ30" s="2"/>
      <c r="TPA30" s="11"/>
      <c r="TPB30" s="1"/>
      <c r="TPM30" s="12"/>
      <c r="TPN30" s="4"/>
      <c r="TPO30" s="3"/>
      <c r="TPP30" s="2"/>
      <c r="TPQ30" s="11"/>
      <c r="TPR30" s="1"/>
      <c r="TQC30" s="12"/>
      <c r="TQD30" s="4"/>
      <c r="TQE30" s="3"/>
      <c r="TQF30" s="2"/>
      <c r="TQG30" s="11"/>
      <c r="TQH30" s="1"/>
      <c r="TQS30" s="12"/>
      <c r="TQT30" s="4"/>
      <c r="TQU30" s="3"/>
      <c r="TQV30" s="2"/>
      <c r="TQW30" s="11"/>
      <c r="TQX30" s="1"/>
      <c r="TRI30" s="12"/>
      <c r="TRJ30" s="4"/>
      <c r="TRK30" s="3"/>
      <c r="TRL30" s="2"/>
      <c r="TRM30" s="11"/>
      <c r="TRN30" s="1"/>
      <c r="TRY30" s="12"/>
      <c r="TRZ30" s="4"/>
      <c r="TSA30" s="3"/>
      <c r="TSB30" s="2"/>
      <c r="TSC30" s="11"/>
      <c r="TSD30" s="1"/>
      <c r="TSO30" s="12"/>
      <c r="TSP30" s="4"/>
      <c r="TSQ30" s="3"/>
      <c r="TSR30" s="2"/>
      <c r="TSS30" s="11"/>
      <c r="TST30" s="1"/>
      <c r="TTE30" s="12"/>
      <c r="TTF30" s="4"/>
      <c r="TTG30" s="3"/>
      <c r="TTH30" s="2"/>
      <c r="TTI30" s="11"/>
      <c r="TTJ30" s="1"/>
      <c r="TTU30" s="12"/>
      <c r="TTV30" s="4"/>
      <c r="TTW30" s="3"/>
      <c r="TTX30" s="2"/>
      <c r="TTY30" s="11"/>
      <c r="TTZ30" s="1"/>
      <c r="TUK30" s="12"/>
      <c r="TUL30" s="4"/>
      <c r="TUM30" s="3"/>
      <c r="TUN30" s="2"/>
      <c r="TUO30" s="11"/>
      <c r="TUP30" s="1"/>
      <c r="TVA30" s="12"/>
      <c r="TVB30" s="4"/>
      <c r="TVC30" s="3"/>
      <c r="TVD30" s="2"/>
      <c r="TVE30" s="11"/>
      <c r="TVF30" s="1"/>
      <c r="TVQ30" s="12"/>
      <c r="TVR30" s="4"/>
      <c r="TVS30" s="3"/>
      <c r="TVT30" s="2"/>
      <c r="TVU30" s="11"/>
      <c r="TVV30" s="1"/>
      <c r="TWG30" s="12"/>
      <c r="TWH30" s="4"/>
      <c r="TWI30" s="3"/>
      <c r="TWJ30" s="2"/>
      <c r="TWK30" s="11"/>
      <c r="TWL30" s="1"/>
      <c r="TWW30" s="12"/>
      <c r="TWX30" s="4"/>
      <c r="TWY30" s="3"/>
      <c r="TWZ30" s="2"/>
      <c r="TXA30" s="11"/>
      <c r="TXB30" s="1"/>
      <c r="TXM30" s="12"/>
      <c r="TXN30" s="4"/>
      <c r="TXO30" s="3"/>
      <c r="TXP30" s="2"/>
      <c r="TXQ30" s="11"/>
      <c r="TXR30" s="1"/>
      <c r="TYC30" s="12"/>
      <c r="TYD30" s="4"/>
      <c r="TYE30" s="3"/>
      <c r="TYF30" s="2"/>
      <c r="TYG30" s="11"/>
      <c r="TYH30" s="1"/>
      <c r="TYS30" s="12"/>
      <c r="TYT30" s="4"/>
      <c r="TYU30" s="3"/>
      <c r="TYV30" s="2"/>
      <c r="TYW30" s="11"/>
      <c r="TYX30" s="1"/>
      <c r="TZI30" s="12"/>
      <c r="TZJ30" s="4"/>
      <c r="TZK30" s="3"/>
      <c r="TZL30" s="2"/>
      <c r="TZM30" s="11"/>
      <c r="TZN30" s="1"/>
      <c r="TZY30" s="12"/>
      <c r="TZZ30" s="4"/>
      <c r="UAA30" s="3"/>
      <c r="UAB30" s="2"/>
      <c r="UAC30" s="11"/>
      <c r="UAD30" s="1"/>
      <c r="UAO30" s="12"/>
      <c r="UAP30" s="4"/>
      <c r="UAQ30" s="3"/>
      <c r="UAR30" s="2"/>
      <c r="UAS30" s="11"/>
      <c r="UAT30" s="1"/>
      <c r="UBE30" s="12"/>
      <c r="UBF30" s="4"/>
      <c r="UBG30" s="3"/>
      <c r="UBH30" s="2"/>
      <c r="UBI30" s="11"/>
      <c r="UBJ30" s="1"/>
      <c r="UBU30" s="12"/>
      <c r="UBV30" s="4"/>
      <c r="UBW30" s="3"/>
      <c r="UBX30" s="2"/>
      <c r="UBY30" s="11"/>
      <c r="UBZ30" s="1"/>
      <c r="UCK30" s="12"/>
      <c r="UCL30" s="4"/>
      <c r="UCM30" s="3"/>
      <c r="UCN30" s="2"/>
      <c r="UCO30" s="11"/>
      <c r="UCP30" s="1"/>
      <c r="UDA30" s="12"/>
      <c r="UDB30" s="4"/>
      <c r="UDC30" s="3"/>
      <c r="UDD30" s="2"/>
      <c r="UDE30" s="11"/>
      <c r="UDF30" s="1"/>
      <c r="UDQ30" s="12"/>
      <c r="UDR30" s="4"/>
      <c r="UDS30" s="3"/>
      <c r="UDT30" s="2"/>
      <c r="UDU30" s="11"/>
      <c r="UDV30" s="1"/>
      <c r="UEG30" s="12"/>
      <c r="UEH30" s="4"/>
      <c r="UEI30" s="3"/>
      <c r="UEJ30" s="2"/>
      <c r="UEK30" s="11"/>
      <c r="UEL30" s="1"/>
      <c r="UEW30" s="12"/>
      <c r="UEX30" s="4"/>
      <c r="UEY30" s="3"/>
      <c r="UEZ30" s="2"/>
      <c r="UFA30" s="11"/>
      <c r="UFB30" s="1"/>
      <c r="UFM30" s="12"/>
      <c r="UFN30" s="4"/>
      <c r="UFO30" s="3"/>
      <c r="UFP30" s="2"/>
      <c r="UFQ30" s="11"/>
      <c r="UFR30" s="1"/>
      <c r="UGC30" s="12"/>
      <c r="UGD30" s="4"/>
      <c r="UGE30" s="3"/>
      <c r="UGF30" s="2"/>
      <c r="UGG30" s="11"/>
      <c r="UGH30" s="1"/>
      <c r="UGS30" s="12"/>
      <c r="UGT30" s="4"/>
      <c r="UGU30" s="3"/>
      <c r="UGV30" s="2"/>
      <c r="UGW30" s="11"/>
      <c r="UGX30" s="1"/>
      <c r="UHI30" s="12"/>
      <c r="UHJ30" s="4"/>
      <c r="UHK30" s="3"/>
      <c r="UHL30" s="2"/>
      <c r="UHM30" s="11"/>
      <c r="UHN30" s="1"/>
      <c r="UHY30" s="12"/>
      <c r="UHZ30" s="4"/>
      <c r="UIA30" s="3"/>
      <c r="UIB30" s="2"/>
      <c r="UIC30" s="11"/>
      <c r="UID30" s="1"/>
      <c r="UIO30" s="12"/>
      <c r="UIP30" s="4"/>
      <c r="UIQ30" s="3"/>
      <c r="UIR30" s="2"/>
      <c r="UIS30" s="11"/>
      <c r="UIT30" s="1"/>
      <c r="UJE30" s="12"/>
      <c r="UJF30" s="4"/>
      <c r="UJG30" s="3"/>
      <c r="UJH30" s="2"/>
      <c r="UJI30" s="11"/>
      <c r="UJJ30" s="1"/>
      <c r="UJU30" s="12"/>
      <c r="UJV30" s="4"/>
      <c r="UJW30" s="3"/>
      <c r="UJX30" s="2"/>
      <c r="UJY30" s="11"/>
      <c r="UJZ30" s="1"/>
      <c r="UKK30" s="12"/>
      <c r="UKL30" s="4"/>
      <c r="UKM30" s="3"/>
      <c r="UKN30" s="2"/>
      <c r="UKO30" s="11"/>
      <c r="UKP30" s="1"/>
      <c r="ULA30" s="12"/>
      <c r="ULB30" s="4"/>
      <c r="ULC30" s="3"/>
      <c r="ULD30" s="2"/>
      <c r="ULE30" s="11"/>
      <c r="ULF30" s="1"/>
      <c r="ULQ30" s="12"/>
      <c r="ULR30" s="4"/>
      <c r="ULS30" s="3"/>
      <c r="ULT30" s="2"/>
      <c r="ULU30" s="11"/>
      <c r="ULV30" s="1"/>
      <c r="UMG30" s="12"/>
      <c r="UMH30" s="4"/>
      <c r="UMI30" s="3"/>
      <c r="UMJ30" s="2"/>
      <c r="UMK30" s="11"/>
      <c r="UML30" s="1"/>
      <c r="UMW30" s="12"/>
      <c r="UMX30" s="4"/>
      <c r="UMY30" s="3"/>
      <c r="UMZ30" s="2"/>
      <c r="UNA30" s="11"/>
      <c r="UNB30" s="1"/>
      <c r="UNM30" s="12"/>
      <c r="UNN30" s="4"/>
      <c r="UNO30" s="3"/>
      <c r="UNP30" s="2"/>
      <c r="UNQ30" s="11"/>
      <c r="UNR30" s="1"/>
      <c r="UOC30" s="12"/>
      <c r="UOD30" s="4"/>
      <c r="UOE30" s="3"/>
      <c r="UOF30" s="2"/>
      <c r="UOG30" s="11"/>
      <c r="UOH30" s="1"/>
      <c r="UOS30" s="12"/>
      <c r="UOT30" s="4"/>
      <c r="UOU30" s="3"/>
      <c r="UOV30" s="2"/>
      <c r="UOW30" s="11"/>
      <c r="UOX30" s="1"/>
      <c r="UPI30" s="12"/>
      <c r="UPJ30" s="4"/>
      <c r="UPK30" s="3"/>
      <c r="UPL30" s="2"/>
      <c r="UPM30" s="11"/>
      <c r="UPN30" s="1"/>
      <c r="UPY30" s="12"/>
      <c r="UPZ30" s="4"/>
      <c r="UQA30" s="3"/>
      <c r="UQB30" s="2"/>
      <c r="UQC30" s="11"/>
      <c r="UQD30" s="1"/>
      <c r="UQO30" s="12"/>
      <c r="UQP30" s="4"/>
      <c r="UQQ30" s="3"/>
      <c r="UQR30" s="2"/>
      <c r="UQS30" s="11"/>
      <c r="UQT30" s="1"/>
      <c r="URE30" s="12"/>
      <c r="URF30" s="4"/>
      <c r="URG30" s="3"/>
      <c r="URH30" s="2"/>
      <c r="URI30" s="11"/>
      <c r="URJ30" s="1"/>
      <c r="URU30" s="12"/>
      <c r="URV30" s="4"/>
      <c r="URW30" s="3"/>
      <c r="URX30" s="2"/>
      <c r="URY30" s="11"/>
      <c r="URZ30" s="1"/>
      <c r="USK30" s="12"/>
      <c r="USL30" s="4"/>
      <c r="USM30" s="3"/>
      <c r="USN30" s="2"/>
      <c r="USO30" s="11"/>
      <c r="USP30" s="1"/>
      <c r="UTA30" s="12"/>
      <c r="UTB30" s="4"/>
      <c r="UTC30" s="3"/>
      <c r="UTD30" s="2"/>
      <c r="UTE30" s="11"/>
      <c r="UTF30" s="1"/>
      <c r="UTQ30" s="12"/>
      <c r="UTR30" s="4"/>
      <c r="UTS30" s="3"/>
      <c r="UTT30" s="2"/>
      <c r="UTU30" s="11"/>
      <c r="UTV30" s="1"/>
      <c r="UUG30" s="12"/>
      <c r="UUH30" s="4"/>
      <c r="UUI30" s="3"/>
      <c r="UUJ30" s="2"/>
      <c r="UUK30" s="11"/>
      <c r="UUL30" s="1"/>
      <c r="UUW30" s="12"/>
      <c r="UUX30" s="4"/>
      <c r="UUY30" s="3"/>
      <c r="UUZ30" s="2"/>
      <c r="UVA30" s="11"/>
      <c r="UVB30" s="1"/>
      <c r="UVM30" s="12"/>
      <c r="UVN30" s="4"/>
      <c r="UVO30" s="3"/>
      <c r="UVP30" s="2"/>
      <c r="UVQ30" s="11"/>
      <c r="UVR30" s="1"/>
      <c r="UWC30" s="12"/>
      <c r="UWD30" s="4"/>
      <c r="UWE30" s="3"/>
      <c r="UWF30" s="2"/>
      <c r="UWG30" s="11"/>
      <c r="UWH30" s="1"/>
      <c r="UWS30" s="12"/>
      <c r="UWT30" s="4"/>
      <c r="UWU30" s="3"/>
      <c r="UWV30" s="2"/>
      <c r="UWW30" s="11"/>
      <c r="UWX30" s="1"/>
      <c r="UXI30" s="12"/>
      <c r="UXJ30" s="4"/>
      <c r="UXK30" s="3"/>
      <c r="UXL30" s="2"/>
      <c r="UXM30" s="11"/>
      <c r="UXN30" s="1"/>
      <c r="UXY30" s="12"/>
      <c r="UXZ30" s="4"/>
      <c r="UYA30" s="3"/>
      <c r="UYB30" s="2"/>
      <c r="UYC30" s="11"/>
      <c r="UYD30" s="1"/>
      <c r="UYO30" s="12"/>
      <c r="UYP30" s="4"/>
      <c r="UYQ30" s="3"/>
      <c r="UYR30" s="2"/>
      <c r="UYS30" s="11"/>
      <c r="UYT30" s="1"/>
      <c r="UZE30" s="12"/>
      <c r="UZF30" s="4"/>
      <c r="UZG30" s="3"/>
      <c r="UZH30" s="2"/>
      <c r="UZI30" s="11"/>
      <c r="UZJ30" s="1"/>
      <c r="UZU30" s="12"/>
      <c r="UZV30" s="4"/>
      <c r="UZW30" s="3"/>
      <c r="UZX30" s="2"/>
      <c r="UZY30" s="11"/>
      <c r="UZZ30" s="1"/>
      <c r="VAK30" s="12"/>
      <c r="VAL30" s="4"/>
      <c r="VAM30" s="3"/>
      <c r="VAN30" s="2"/>
      <c r="VAO30" s="11"/>
      <c r="VAP30" s="1"/>
      <c r="VBA30" s="12"/>
      <c r="VBB30" s="4"/>
      <c r="VBC30" s="3"/>
      <c r="VBD30" s="2"/>
      <c r="VBE30" s="11"/>
      <c r="VBF30" s="1"/>
      <c r="VBQ30" s="12"/>
      <c r="VBR30" s="4"/>
      <c r="VBS30" s="3"/>
      <c r="VBT30" s="2"/>
      <c r="VBU30" s="11"/>
      <c r="VBV30" s="1"/>
      <c r="VCG30" s="12"/>
      <c r="VCH30" s="4"/>
      <c r="VCI30" s="3"/>
      <c r="VCJ30" s="2"/>
      <c r="VCK30" s="11"/>
      <c r="VCL30" s="1"/>
      <c r="VCW30" s="12"/>
      <c r="VCX30" s="4"/>
      <c r="VCY30" s="3"/>
      <c r="VCZ30" s="2"/>
      <c r="VDA30" s="11"/>
      <c r="VDB30" s="1"/>
      <c r="VDM30" s="12"/>
      <c r="VDN30" s="4"/>
      <c r="VDO30" s="3"/>
      <c r="VDP30" s="2"/>
      <c r="VDQ30" s="11"/>
      <c r="VDR30" s="1"/>
      <c r="VEC30" s="12"/>
      <c r="VED30" s="4"/>
      <c r="VEE30" s="3"/>
      <c r="VEF30" s="2"/>
      <c r="VEG30" s="11"/>
      <c r="VEH30" s="1"/>
      <c r="VES30" s="12"/>
      <c r="VET30" s="4"/>
      <c r="VEU30" s="3"/>
      <c r="VEV30" s="2"/>
      <c r="VEW30" s="11"/>
      <c r="VEX30" s="1"/>
      <c r="VFI30" s="12"/>
      <c r="VFJ30" s="4"/>
      <c r="VFK30" s="3"/>
      <c r="VFL30" s="2"/>
      <c r="VFM30" s="11"/>
      <c r="VFN30" s="1"/>
      <c r="VFY30" s="12"/>
      <c r="VFZ30" s="4"/>
      <c r="VGA30" s="3"/>
      <c r="VGB30" s="2"/>
      <c r="VGC30" s="11"/>
      <c r="VGD30" s="1"/>
      <c r="VGO30" s="12"/>
      <c r="VGP30" s="4"/>
      <c r="VGQ30" s="3"/>
      <c r="VGR30" s="2"/>
      <c r="VGS30" s="11"/>
      <c r="VGT30" s="1"/>
      <c r="VHE30" s="12"/>
      <c r="VHF30" s="4"/>
      <c r="VHG30" s="3"/>
      <c r="VHH30" s="2"/>
      <c r="VHI30" s="11"/>
      <c r="VHJ30" s="1"/>
      <c r="VHU30" s="12"/>
      <c r="VHV30" s="4"/>
      <c r="VHW30" s="3"/>
      <c r="VHX30" s="2"/>
      <c r="VHY30" s="11"/>
      <c r="VHZ30" s="1"/>
      <c r="VIK30" s="12"/>
      <c r="VIL30" s="4"/>
      <c r="VIM30" s="3"/>
      <c r="VIN30" s="2"/>
      <c r="VIO30" s="11"/>
      <c r="VIP30" s="1"/>
      <c r="VJA30" s="12"/>
      <c r="VJB30" s="4"/>
      <c r="VJC30" s="3"/>
      <c r="VJD30" s="2"/>
      <c r="VJE30" s="11"/>
      <c r="VJF30" s="1"/>
      <c r="VJQ30" s="12"/>
      <c r="VJR30" s="4"/>
      <c r="VJS30" s="3"/>
      <c r="VJT30" s="2"/>
      <c r="VJU30" s="11"/>
      <c r="VJV30" s="1"/>
      <c r="VKG30" s="12"/>
      <c r="VKH30" s="4"/>
      <c r="VKI30" s="3"/>
      <c r="VKJ30" s="2"/>
      <c r="VKK30" s="11"/>
      <c r="VKL30" s="1"/>
      <c r="VKW30" s="12"/>
      <c r="VKX30" s="4"/>
      <c r="VKY30" s="3"/>
      <c r="VKZ30" s="2"/>
      <c r="VLA30" s="11"/>
      <c r="VLB30" s="1"/>
      <c r="VLM30" s="12"/>
      <c r="VLN30" s="4"/>
      <c r="VLO30" s="3"/>
      <c r="VLP30" s="2"/>
      <c r="VLQ30" s="11"/>
      <c r="VLR30" s="1"/>
      <c r="VMC30" s="12"/>
      <c r="VMD30" s="4"/>
      <c r="VME30" s="3"/>
      <c r="VMF30" s="2"/>
      <c r="VMG30" s="11"/>
      <c r="VMH30" s="1"/>
      <c r="VMS30" s="12"/>
      <c r="VMT30" s="4"/>
      <c r="VMU30" s="3"/>
      <c r="VMV30" s="2"/>
      <c r="VMW30" s="11"/>
      <c r="VMX30" s="1"/>
      <c r="VNI30" s="12"/>
      <c r="VNJ30" s="4"/>
      <c r="VNK30" s="3"/>
      <c r="VNL30" s="2"/>
      <c r="VNM30" s="11"/>
      <c r="VNN30" s="1"/>
      <c r="VNY30" s="12"/>
      <c r="VNZ30" s="4"/>
      <c r="VOA30" s="3"/>
      <c r="VOB30" s="2"/>
      <c r="VOC30" s="11"/>
      <c r="VOD30" s="1"/>
      <c r="VOO30" s="12"/>
      <c r="VOP30" s="4"/>
      <c r="VOQ30" s="3"/>
      <c r="VOR30" s="2"/>
      <c r="VOS30" s="11"/>
      <c r="VOT30" s="1"/>
      <c r="VPE30" s="12"/>
      <c r="VPF30" s="4"/>
      <c r="VPG30" s="3"/>
      <c r="VPH30" s="2"/>
      <c r="VPI30" s="11"/>
      <c r="VPJ30" s="1"/>
      <c r="VPU30" s="12"/>
      <c r="VPV30" s="4"/>
      <c r="VPW30" s="3"/>
      <c r="VPX30" s="2"/>
      <c r="VPY30" s="11"/>
      <c r="VPZ30" s="1"/>
      <c r="VQK30" s="12"/>
      <c r="VQL30" s="4"/>
      <c r="VQM30" s="3"/>
      <c r="VQN30" s="2"/>
      <c r="VQO30" s="11"/>
      <c r="VQP30" s="1"/>
      <c r="VRA30" s="12"/>
      <c r="VRB30" s="4"/>
      <c r="VRC30" s="3"/>
      <c r="VRD30" s="2"/>
      <c r="VRE30" s="11"/>
      <c r="VRF30" s="1"/>
      <c r="VRQ30" s="12"/>
      <c r="VRR30" s="4"/>
      <c r="VRS30" s="3"/>
      <c r="VRT30" s="2"/>
      <c r="VRU30" s="11"/>
      <c r="VRV30" s="1"/>
      <c r="VSG30" s="12"/>
      <c r="VSH30" s="4"/>
      <c r="VSI30" s="3"/>
      <c r="VSJ30" s="2"/>
      <c r="VSK30" s="11"/>
      <c r="VSL30" s="1"/>
      <c r="VSW30" s="12"/>
      <c r="VSX30" s="4"/>
      <c r="VSY30" s="3"/>
      <c r="VSZ30" s="2"/>
      <c r="VTA30" s="11"/>
      <c r="VTB30" s="1"/>
      <c r="VTM30" s="12"/>
      <c r="VTN30" s="4"/>
      <c r="VTO30" s="3"/>
      <c r="VTP30" s="2"/>
      <c r="VTQ30" s="11"/>
      <c r="VTR30" s="1"/>
      <c r="VUC30" s="12"/>
      <c r="VUD30" s="4"/>
      <c r="VUE30" s="3"/>
      <c r="VUF30" s="2"/>
      <c r="VUG30" s="11"/>
      <c r="VUH30" s="1"/>
      <c r="VUS30" s="12"/>
      <c r="VUT30" s="4"/>
      <c r="VUU30" s="3"/>
      <c r="VUV30" s="2"/>
      <c r="VUW30" s="11"/>
      <c r="VUX30" s="1"/>
      <c r="VVI30" s="12"/>
      <c r="VVJ30" s="4"/>
      <c r="VVK30" s="3"/>
      <c r="VVL30" s="2"/>
      <c r="VVM30" s="11"/>
      <c r="VVN30" s="1"/>
      <c r="VVY30" s="12"/>
      <c r="VVZ30" s="4"/>
      <c r="VWA30" s="3"/>
      <c r="VWB30" s="2"/>
      <c r="VWC30" s="11"/>
      <c r="VWD30" s="1"/>
      <c r="VWO30" s="12"/>
      <c r="VWP30" s="4"/>
      <c r="VWQ30" s="3"/>
      <c r="VWR30" s="2"/>
      <c r="VWS30" s="11"/>
      <c r="VWT30" s="1"/>
      <c r="VXE30" s="12"/>
      <c r="VXF30" s="4"/>
      <c r="VXG30" s="3"/>
      <c r="VXH30" s="2"/>
      <c r="VXI30" s="11"/>
      <c r="VXJ30" s="1"/>
      <c r="VXU30" s="12"/>
      <c r="VXV30" s="4"/>
      <c r="VXW30" s="3"/>
      <c r="VXX30" s="2"/>
      <c r="VXY30" s="11"/>
      <c r="VXZ30" s="1"/>
      <c r="VYK30" s="12"/>
      <c r="VYL30" s="4"/>
      <c r="VYM30" s="3"/>
      <c r="VYN30" s="2"/>
      <c r="VYO30" s="11"/>
      <c r="VYP30" s="1"/>
      <c r="VZA30" s="12"/>
      <c r="VZB30" s="4"/>
      <c r="VZC30" s="3"/>
      <c r="VZD30" s="2"/>
      <c r="VZE30" s="11"/>
      <c r="VZF30" s="1"/>
      <c r="VZQ30" s="12"/>
      <c r="VZR30" s="4"/>
      <c r="VZS30" s="3"/>
      <c r="VZT30" s="2"/>
      <c r="VZU30" s="11"/>
      <c r="VZV30" s="1"/>
      <c r="WAG30" s="12"/>
      <c r="WAH30" s="4"/>
      <c r="WAI30" s="3"/>
      <c r="WAJ30" s="2"/>
      <c r="WAK30" s="11"/>
      <c r="WAL30" s="1"/>
      <c r="WAW30" s="12"/>
      <c r="WAX30" s="4"/>
      <c r="WAY30" s="3"/>
      <c r="WAZ30" s="2"/>
      <c r="WBA30" s="11"/>
      <c r="WBB30" s="1"/>
      <c r="WBM30" s="12"/>
      <c r="WBN30" s="4"/>
      <c r="WBO30" s="3"/>
      <c r="WBP30" s="2"/>
      <c r="WBQ30" s="11"/>
      <c r="WBR30" s="1"/>
      <c r="WCC30" s="12"/>
      <c r="WCD30" s="4"/>
      <c r="WCE30" s="3"/>
      <c r="WCF30" s="2"/>
      <c r="WCG30" s="11"/>
      <c r="WCH30" s="1"/>
      <c r="WCS30" s="12"/>
      <c r="WCT30" s="4"/>
      <c r="WCU30" s="3"/>
      <c r="WCV30" s="2"/>
      <c r="WCW30" s="11"/>
      <c r="WCX30" s="1"/>
      <c r="WDI30" s="12"/>
      <c r="WDJ30" s="4"/>
      <c r="WDK30" s="3"/>
      <c r="WDL30" s="2"/>
      <c r="WDM30" s="11"/>
      <c r="WDN30" s="1"/>
      <c r="WDY30" s="12"/>
      <c r="WDZ30" s="4"/>
      <c r="WEA30" s="3"/>
      <c r="WEB30" s="2"/>
      <c r="WEC30" s="11"/>
      <c r="WED30" s="1"/>
      <c r="WEO30" s="12"/>
      <c r="WEP30" s="4"/>
      <c r="WEQ30" s="3"/>
      <c r="WER30" s="2"/>
      <c r="WES30" s="11"/>
      <c r="WET30" s="1"/>
      <c r="WFE30" s="12"/>
      <c r="WFF30" s="4"/>
      <c r="WFG30" s="3"/>
      <c r="WFH30" s="2"/>
      <c r="WFI30" s="11"/>
      <c r="WFJ30" s="1"/>
      <c r="WFU30" s="12"/>
      <c r="WFV30" s="4"/>
      <c r="WFW30" s="3"/>
      <c r="WFX30" s="2"/>
      <c r="WFY30" s="11"/>
      <c r="WFZ30" s="1"/>
      <c r="WGK30" s="12"/>
      <c r="WGL30" s="4"/>
      <c r="WGM30" s="3"/>
      <c r="WGN30" s="2"/>
      <c r="WGO30" s="11"/>
      <c r="WGP30" s="1"/>
      <c r="WHA30" s="12"/>
      <c r="WHB30" s="4"/>
      <c r="WHC30" s="3"/>
      <c r="WHD30" s="2"/>
      <c r="WHE30" s="11"/>
      <c r="WHF30" s="1"/>
      <c r="WHQ30" s="12"/>
      <c r="WHR30" s="4"/>
      <c r="WHS30" s="3"/>
      <c r="WHT30" s="2"/>
      <c r="WHU30" s="11"/>
      <c r="WHV30" s="1"/>
      <c r="WIG30" s="12"/>
      <c r="WIH30" s="4"/>
      <c r="WII30" s="3"/>
      <c r="WIJ30" s="2"/>
      <c r="WIK30" s="11"/>
      <c r="WIL30" s="1"/>
      <c r="WIW30" s="12"/>
      <c r="WIX30" s="4"/>
      <c r="WIY30" s="3"/>
      <c r="WIZ30" s="2"/>
      <c r="WJA30" s="11"/>
      <c r="WJB30" s="1"/>
      <c r="WJM30" s="12"/>
      <c r="WJN30" s="4"/>
      <c r="WJO30" s="3"/>
      <c r="WJP30" s="2"/>
      <c r="WJQ30" s="11"/>
      <c r="WJR30" s="1"/>
      <c r="WKC30" s="12"/>
      <c r="WKD30" s="4"/>
      <c r="WKE30" s="3"/>
      <c r="WKF30" s="2"/>
      <c r="WKG30" s="11"/>
      <c r="WKH30" s="1"/>
      <c r="WKS30" s="12"/>
      <c r="WKT30" s="4"/>
      <c r="WKU30" s="3"/>
      <c r="WKV30" s="2"/>
      <c r="WKW30" s="11"/>
      <c r="WKX30" s="1"/>
      <c r="WLI30" s="12"/>
      <c r="WLJ30" s="4"/>
      <c r="WLK30" s="3"/>
      <c r="WLL30" s="2"/>
      <c r="WLM30" s="11"/>
      <c r="WLN30" s="1"/>
      <c r="WLY30" s="12"/>
      <c r="WLZ30" s="4"/>
      <c r="WMA30" s="3"/>
      <c r="WMB30" s="2"/>
      <c r="WMC30" s="11"/>
      <c r="WMD30" s="1"/>
      <c r="WMO30" s="12"/>
      <c r="WMP30" s="4"/>
      <c r="WMQ30" s="3"/>
      <c r="WMR30" s="2"/>
      <c r="WMS30" s="11"/>
      <c r="WMT30" s="1"/>
      <c r="WNE30" s="12"/>
      <c r="WNF30" s="4"/>
      <c r="WNG30" s="3"/>
      <c r="WNH30" s="2"/>
      <c r="WNI30" s="11"/>
      <c r="WNJ30" s="1"/>
      <c r="WNU30" s="12"/>
      <c r="WNV30" s="4"/>
      <c r="WNW30" s="3"/>
      <c r="WNX30" s="2"/>
      <c r="WNY30" s="11"/>
      <c r="WNZ30" s="1"/>
      <c r="WOK30" s="12"/>
      <c r="WOL30" s="4"/>
      <c r="WOM30" s="3"/>
      <c r="WON30" s="2"/>
      <c r="WOO30" s="11"/>
      <c r="WOP30" s="1"/>
      <c r="WPA30" s="12"/>
      <c r="WPB30" s="4"/>
      <c r="WPC30" s="3"/>
      <c r="WPD30" s="2"/>
      <c r="WPE30" s="11"/>
      <c r="WPF30" s="1"/>
      <c r="WPQ30" s="12"/>
      <c r="WPR30" s="4"/>
      <c r="WPS30" s="3"/>
      <c r="WPT30" s="2"/>
      <c r="WPU30" s="11"/>
      <c r="WPV30" s="1"/>
      <c r="WQG30" s="12"/>
      <c r="WQH30" s="4"/>
      <c r="WQI30" s="3"/>
      <c r="WQJ30" s="2"/>
      <c r="WQK30" s="11"/>
      <c r="WQL30" s="1"/>
      <c r="WQW30" s="12"/>
      <c r="WQX30" s="4"/>
      <c r="WQY30" s="3"/>
      <c r="WQZ30" s="2"/>
      <c r="WRA30" s="11"/>
      <c r="WRB30" s="1"/>
      <c r="WRM30" s="12"/>
      <c r="WRN30" s="4"/>
      <c r="WRO30" s="3"/>
      <c r="WRP30" s="2"/>
      <c r="WRQ30" s="11"/>
      <c r="WRR30" s="1"/>
      <c r="WSC30" s="12"/>
      <c r="WSD30" s="4"/>
      <c r="WSE30" s="3"/>
      <c r="WSF30" s="2"/>
      <c r="WSG30" s="11"/>
      <c r="WSH30" s="1"/>
      <c r="WSS30" s="12"/>
      <c r="WST30" s="4"/>
      <c r="WSU30" s="3"/>
      <c r="WSV30" s="2"/>
      <c r="WSW30" s="11"/>
      <c r="WSX30" s="1"/>
      <c r="WTI30" s="12"/>
      <c r="WTJ30" s="4"/>
      <c r="WTK30" s="3"/>
      <c r="WTL30" s="2"/>
      <c r="WTM30" s="11"/>
      <c r="WTN30" s="1"/>
      <c r="WTY30" s="12"/>
      <c r="WTZ30" s="4"/>
      <c r="WUA30" s="3"/>
      <c r="WUB30" s="2"/>
      <c r="WUC30" s="11"/>
      <c r="WUD30" s="1"/>
      <c r="WUO30" s="12"/>
      <c r="WUP30" s="4"/>
      <c r="WUQ30" s="3"/>
      <c r="WUR30" s="2"/>
      <c r="WUS30" s="11"/>
      <c r="WUT30" s="1"/>
      <c r="WVE30" s="12"/>
      <c r="WVF30" s="4"/>
      <c r="WVG30" s="3"/>
      <c r="WVH30" s="2"/>
      <c r="WVI30" s="11"/>
      <c r="WVJ30" s="1"/>
      <c r="WVU30" s="12"/>
      <c r="WVV30" s="4"/>
      <c r="WVW30" s="3"/>
      <c r="WVX30" s="2"/>
      <c r="WVY30" s="11"/>
      <c r="WVZ30" s="1"/>
      <c r="WWK30" s="12"/>
      <c r="WWL30" s="4"/>
      <c r="WWM30" s="3"/>
      <c r="WWN30" s="2"/>
      <c r="WWO30" s="11"/>
      <c r="WWP30" s="1"/>
      <c r="WXA30" s="12"/>
      <c r="WXB30" s="4"/>
      <c r="WXC30" s="3"/>
      <c r="WXD30" s="2"/>
      <c r="WXE30" s="11"/>
      <c r="WXF30" s="1"/>
      <c r="WXQ30" s="12"/>
      <c r="WXR30" s="4"/>
      <c r="WXS30" s="3"/>
      <c r="WXT30" s="2"/>
      <c r="WXU30" s="11"/>
      <c r="WXV30" s="1"/>
      <c r="WYG30" s="12"/>
      <c r="WYH30" s="4"/>
      <c r="WYI30" s="3"/>
      <c r="WYJ30" s="2"/>
      <c r="WYK30" s="11"/>
      <c r="WYL30" s="1"/>
      <c r="WYW30" s="12"/>
      <c r="WYX30" s="4"/>
      <c r="WYY30" s="3"/>
      <c r="WYZ30" s="2"/>
      <c r="WZA30" s="11"/>
      <c r="WZB30" s="1"/>
      <c r="WZM30" s="12"/>
      <c r="WZN30" s="4"/>
      <c r="WZO30" s="3"/>
      <c r="WZP30" s="2"/>
      <c r="WZQ30" s="11"/>
      <c r="WZR30" s="1"/>
      <c r="XAC30" s="12"/>
      <c r="XAD30" s="4"/>
      <c r="XAE30" s="3"/>
      <c r="XAF30" s="2"/>
      <c r="XAG30" s="11"/>
      <c r="XAH30" s="1"/>
      <c r="XAS30" s="12"/>
      <c r="XAT30" s="4"/>
      <c r="XAU30" s="3"/>
      <c r="XAV30" s="2"/>
      <c r="XAW30" s="11"/>
      <c r="XAX30" s="1"/>
      <c r="XBI30" s="12"/>
      <c r="XBJ30" s="4"/>
      <c r="XBK30" s="3"/>
      <c r="XBL30" s="2"/>
      <c r="XBM30" s="11"/>
      <c r="XBN30" s="1"/>
      <c r="XBY30" s="12"/>
      <c r="XBZ30" s="4"/>
      <c r="XCA30" s="3"/>
      <c r="XCB30" s="2"/>
      <c r="XCC30" s="11"/>
      <c r="XCD30" s="1"/>
      <c r="XCO30" s="12"/>
      <c r="XCP30" s="4"/>
      <c r="XCQ30" s="3"/>
      <c r="XCR30" s="2"/>
      <c r="XCS30" s="11"/>
      <c r="XCT30" s="1"/>
      <c r="XDE30" s="12"/>
      <c r="XDF30" s="4"/>
      <c r="XDG30" s="3"/>
      <c r="XDH30" s="2"/>
      <c r="XDI30" s="11"/>
      <c r="XDJ30" s="1"/>
      <c r="XDU30" s="12"/>
      <c r="XDV30" s="4"/>
      <c r="XDW30" s="3"/>
      <c r="XDX30" s="2"/>
      <c r="XDY30" s="11"/>
      <c r="XDZ30" s="1"/>
      <c r="XEK30" s="12"/>
      <c r="XEL30" s="4"/>
      <c r="XEM30" s="3"/>
      <c r="XEN30" s="2"/>
      <c r="XEO30" s="11"/>
      <c r="XEP30" s="1"/>
      <c r="XFA30" s="12"/>
      <c r="XFB30" s="4"/>
      <c r="XFC30" s="3"/>
      <c r="XFD30" s="2"/>
    </row>
    <row r="31" spans="1:16384" customFormat="1" ht="61.5" customHeight="1" x14ac:dyDescent="0.25">
      <c r="A31" s="46" t="s">
        <v>73</v>
      </c>
      <c r="B31" s="107"/>
      <c r="C31" s="13">
        <v>231</v>
      </c>
      <c r="D31" s="17" t="s">
        <v>45</v>
      </c>
      <c r="E31" s="13">
        <v>3613</v>
      </c>
      <c r="F31" s="13">
        <v>5171</v>
      </c>
      <c r="G31" s="13"/>
      <c r="H31" s="13"/>
      <c r="I31" s="17"/>
      <c r="J31" s="17" t="s">
        <v>45</v>
      </c>
      <c r="K31" s="17" t="s">
        <v>155</v>
      </c>
      <c r="L31" s="7"/>
      <c r="M31" s="8"/>
      <c r="N31" s="8">
        <v>500000</v>
      </c>
      <c r="O31" s="68" t="s">
        <v>52</v>
      </c>
      <c r="P31" s="94" t="s">
        <v>156</v>
      </c>
      <c r="Q31" s="11"/>
      <c r="R31" s="1"/>
      <c r="AC31" s="12"/>
      <c r="AD31" s="4"/>
      <c r="AE31" s="3"/>
      <c r="AF31" s="2"/>
      <c r="AG31" s="11"/>
      <c r="AH31" s="1"/>
      <c r="AS31" s="12"/>
      <c r="AT31" s="4"/>
      <c r="AU31" s="3"/>
      <c r="AV31" s="2"/>
      <c r="AW31" s="11"/>
      <c r="AX31" s="1"/>
      <c r="BI31" s="12"/>
      <c r="BJ31" s="4"/>
      <c r="BK31" s="3"/>
      <c r="BL31" s="2"/>
      <c r="BM31" s="11"/>
      <c r="BN31" s="1"/>
      <c r="BY31" s="12"/>
      <c r="BZ31" s="4"/>
      <c r="CA31" s="3"/>
      <c r="CB31" s="2"/>
      <c r="CC31" s="11"/>
      <c r="CD31" s="1"/>
      <c r="CO31" s="12"/>
      <c r="CP31" s="4"/>
      <c r="CQ31" s="3"/>
      <c r="CR31" s="2"/>
      <c r="CS31" s="11"/>
      <c r="CT31" s="1"/>
      <c r="DE31" s="12"/>
      <c r="DF31" s="4"/>
      <c r="DG31" s="3"/>
      <c r="DH31" s="2"/>
      <c r="DI31" s="11"/>
      <c r="DJ31" s="1"/>
      <c r="DU31" s="12"/>
      <c r="DV31" s="4"/>
      <c r="DW31" s="3"/>
      <c r="DX31" s="2"/>
      <c r="DY31" s="11"/>
      <c r="DZ31" s="1"/>
      <c r="EK31" s="12"/>
      <c r="EL31" s="4"/>
      <c r="EM31" s="3"/>
      <c r="EN31" s="2"/>
      <c r="EO31" s="11"/>
      <c r="EP31" s="1"/>
      <c r="FA31" s="12"/>
      <c r="FB31" s="4"/>
      <c r="FC31" s="3"/>
      <c r="FD31" s="2"/>
      <c r="FE31" s="11"/>
      <c r="FF31" s="1"/>
      <c r="FQ31" s="12"/>
      <c r="FR31" s="4"/>
      <c r="FS31" s="3"/>
      <c r="FT31" s="2"/>
      <c r="FU31" s="11"/>
      <c r="FV31" s="1"/>
      <c r="GG31" s="12"/>
      <c r="GH31" s="4"/>
      <c r="GI31" s="3"/>
      <c r="GJ31" s="2"/>
      <c r="GK31" s="11"/>
      <c r="GL31" s="1"/>
      <c r="GW31" s="12"/>
      <c r="GX31" s="4"/>
      <c r="GY31" s="3"/>
      <c r="GZ31" s="2"/>
      <c r="HA31" s="11"/>
      <c r="HB31" s="1"/>
      <c r="HM31" s="12"/>
      <c r="HN31" s="4"/>
      <c r="HO31" s="3"/>
      <c r="HP31" s="2"/>
      <c r="HQ31" s="11"/>
      <c r="HR31" s="1"/>
      <c r="IC31" s="12"/>
      <c r="ID31" s="4"/>
      <c r="IE31" s="3"/>
      <c r="IF31" s="2"/>
      <c r="IG31" s="11"/>
      <c r="IH31" s="1"/>
      <c r="IS31" s="12"/>
      <c r="IT31" s="4"/>
      <c r="IU31" s="3"/>
      <c r="IV31" s="2"/>
      <c r="IW31" s="11"/>
      <c r="IX31" s="1"/>
      <c r="JI31" s="12"/>
      <c r="JJ31" s="4"/>
      <c r="JK31" s="3"/>
      <c r="JL31" s="2"/>
      <c r="JM31" s="11"/>
      <c r="JN31" s="1"/>
      <c r="JY31" s="12"/>
      <c r="JZ31" s="4"/>
      <c r="KA31" s="3"/>
      <c r="KB31" s="2"/>
      <c r="KC31" s="11"/>
      <c r="KD31" s="1"/>
      <c r="KO31" s="12"/>
      <c r="KP31" s="4"/>
      <c r="KQ31" s="3"/>
      <c r="KR31" s="2"/>
      <c r="KS31" s="11"/>
      <c r="KT31" s="1"/>
      <c r="LE31" s="12"/>
      <c r="LF31" s="4"/>
      <c r="LG31" s="3"/>
      <c r="LH31" s="2"/>
      <c r="LI31" s="11"/>
      <c r="LJ31" s="1"/>
      <c r="LU31" s="12"/>
      <c r="LV31" s="4"/>
      <c r="LW31" s="3"/>
      <c r="LX31" s="2"/>
      <c r="LY31" s="11"/>
      <c r="LZ31" s="1"/>
      <c r="MK31" s="12"/>
      <c r="ML31" s="4"/>
      <c r="MM31" s="3"/>
      <c r="MN31" s="2"/>
      <c r="MO31" s="11"/>
      <c r="MP31" s="1"/>
      <c r="NA31" s="12"/>
      <c r="NB31" s="4"/>
      <c r="NC31" s="3"/>
      <c r="ND31" s="2"/>
      <c r="NE31" s="11"/>
      <c r="NF31" s="1"/>
      <c r="NQ31" s="12"/>
      <c r="NR31" s="4"/>
      <c r="NS31" s="3"/>
      <c r="NT31" s="2"/>
      <c r="NU31" s="11"/>
      <c r="NV31" s="1"/>
      <c r="OG31" s="12"/>
      <c r="OH31" s="4"/>
      <c r="OI31" s="3"/>
      <c r="OJ31" s="2"/>
      <c r="OK31" s="11"/>
      <c r="OL31" s="1"/>
      <c r="OW31" s="12"/>
      <c r="OX31" s="4"/>
      <c r="OY31" s="3"/>
      <c r="OZ31" s="2"/>
      <c r="PA31" s="11"/>
      <c r="PB31" s="1"/>
      <c r="PM31" s="12"/>
      <c r="PN31" s="4"/>
      <c r="PO31" s="3"/>
      <c r="PP31" s="2"/>
      <c r="PQ31" s="11"/>
      <c r="PR31" s="1"/>
      <c r="QC31" s="12"/>
      <c r="QD31" s="4"/>
      <c r="QE31" s="3"/>
      <c r="QF31" s="2"/>
      <c r="QG31" s="11"/>
      <c r="QH31" s="1"/>
      <c r="QS31" s="12"/>
      <c r="QT31" s="4"/>
      <c r="QU31" s="3"/>
      <c r="QV31" s="2"/>
      <c r="QW31" s="11"/>
      <c r="QX31" s="1"/>
      <c r="RI31" s="12"/>
      <c r="RJ31" s="4"/>
      <c r="RK31" s="3"/>
      <c r="RL31" s="2"/>
      <c r="RM31" s="11"/>
      <c r="RN31" s="1"/>
      <c r="RY31" s="12"/>
      <c r="RZ31" s="4"/>
      <c r="SA31" s="3"/>
      <c r="SB31" s="2"/>
      <c r="SC31" s="11"/>
      <c r="SD31" s="1"/>
      <c r="SO31" s="12"/>
      <c r="SP31" s="4"/>
      <c r="SQ31" s="3"/>
      <c r="SR31" s="2"/>
      <c r="SS31" s="11"/>
      <c r="ST31" s="1"/>
      <c r="TE31" s="12"/>
      <c r="TF31" s="4"/>
      <c r="TG31" s="3"/>
      <c r="TH31" s="2"/>
      <c r="TI31" s="11"/>
      <c r="TJ31" s="1"/>
      <c r="TU31" s="12"/>
      <c r="TV31" s="4"/>
      <c r="TW31" s="3"/>
      <c r="TX31" s="2"/>
      <c r="TY31" s="11"/>
      <c r="TZ31" s="1"/>
      <c r="UK31" s="12"/>
      <c r="UL31" s="4"/>
      <c r="UM31" s="3"/>
      <c r="UN31" s="2"/>
      <c r="UO31" s="11"/>
      <c r="UP31" s="1"/>
      <c r="VA31" s="12"/>
      <c r="VB31" s="4"/>
      <c r="VC31" s="3"/>
      <c r="VD31" s="2"/>
      <c r="VE31" s="11"/>
      <c r="VF31" s="1"/>
      <c r="VQ31" s="12"/>
      <c r="VR31" s="4"/>
      <c r="VS31" s="3"/>
      <c r="VT31" s="2"/>
      <c r="VU31" s="11"/>
      <c r="VV31" s="1"/>
      <c r="WG31" s="12"/>
      <c r="WH31" s="4"/>
      <c r="WI31" s="3"/>
      <c r="WJ31" s="2"/>
      <c r="WK31" s="11"/>
      <c r="WL31" s="1"/>
      <c r="WW31" s="12"/>
      <c r="WX31" s="4"/>
      <c r="WY31" s="3"/>
      <c r="WZ31" s="2"/>
      <c r="XA31" s="11"/>
      <c r="XB31" s="1"/>
      <c r="XM31" s="12"/>
      <c r="XN31" s="4"/>
      <c r="XO31" s="3"/>
      <c r="XP31" s="2"/>
      <c r="XQ31" s="11"/>
      <c r="XR31" s="1"/>
      <c r="YC31" s="12"/>
      <c r="YD31" s="4"/>
      <c r="YE31" s="3"/>
      <c r="YF31" s="2"/>
      <c r="YG31" s="11"/>
      <c r="YH31" s="1"/>
      <c r="YS31" s="12"/>
      <c r="YT31" s="4"/>
      <c r="YU31" s="3"/>
      <c r="YV31" s="2"/>
      <c r="YW31" s="11"/>
      <c r="YX31" s="1"/>
      <c r="ZI31" s="12"/>
      <c r="ZJ31" s="4"/>
      <c r="ZK31" s="3"/>
      <c r="ZL31" s="2"/>
      <c r="ZM31" s="11"/>
      <c r="ZN31" s="1"/>
      <c r="ZY31" s="12"/>
      <c r="ZZ31" s="4"/>
      <c r="AAA31" s="3"/>
      <c r="AAB31" s="2"/>
      <c r="AAC31" s="11"/>
      <c r="AAD31" s="1"/>
      <c r="AAO31" s="12"/>
      <c r="AAP31" s="4"/>
      <c r="AAQ31" s="3"/>
      <c r="AAR31" s="2"/>
      <c r="AAS31" s="11"/>
      <c r="AAT31" s="1"/>
      <c r="ABE31" s="12"/>
      <c r="ABF31" s="4"/>
      <c r="ABG31" s="3"/>
      <c r="ABH31" s="2"/>
      <c r="ABI31" s="11"/>
      <c r="ABJ31" s="1"/>
      <c r="ABU31" s="12"/>
      <c r="ABV31" s="4"/>
      <c r="ABW31" s="3"/>
      <c r="ABX31" s="2"/>
      <c r="ABY31" s="11"/>
      <c r="ABZ31" s="1"/>
      <c r="ACK31" s="12"/>
      <c r="ACL31" s="4"/>
      <c r="ACM31" s="3"/>
      <c r="ACN31" s="2"/>
      <c r="ACO31" s="11"/>
      <c r="ACP31" s="1"/>
      <c r="ADA31" s="12"/>
      <c r="ADB31" s="4"/>
      <c r="ADC31" s="3"/>
      <c r="ADD31" s="2"/>
      <c r="ADE31" s="11"/>
      <c r="ADF31" s="1"/>
      <c r="ADQ31" s="12"/>
      <c r="ADR31" s="4"/>
      <c r="ADS31" s="3"/>
      <c r="ADT31" s="2"/>
      <c r="ADU31" s="11"/>
      <c r="ADV31" s="1"/>
      <c r="AEG31" s="12"/>
      <c r="AEH31" s="4"/>
      <c r="AEI31" s="3"/>
      <c r="AEJ31" s="2"/>
      <c r="AEK31" s="11"/>
      <c r="AEL31" s="1"/>
      <c r="AEW31" s="12"/>
      <c r="AEX31" s="4"/>
      <c r="AEY31" s="3"/>
      <c r="AEZ31" s="2"/>
      <c r="AFA31" s="11"/>
      <c r="AFB31" s="1"/>
      <c r="AFM31" s="12"/>
      <c r="AFN31" s="4"/>
      <c r="AFO31" s="3"/>
      <c r="AFP31" s="2"/>
      <c r="AFQ31" s="11"/>
      <c r="AFR31" s="1"/>
      <c r="AGC31" s="12"/>
      <c r="AGD31" s="4"/>
      <c r="AGE31" s="3"/>
      <c r="AGF31" s="2"/>
      <c r="AGG31" s="11"/>
      <c r="AGH31" s="1"/>
      <c r="AGS31" s="12"/>
      <c r="AGT31" s="4"/>
      <c r="AGU31" s="3"/>
      <c r="AGV31" s="2"/>
      <c r="AGW31" s="11"/>
      <c r="AGX31" s="1"/>
      <c r="AHI31" s="12"/>
      <c r="AHJ31" s="4"/>
      <c r="AHK31" s="3"/>
      <c r="AHL31" s="2"/>
      <c r="AHM31" s="11"/>
      <c r="AHN31" s="1"/>
      <c r="AHY31" s="12"/>
      <c r="AHZ31" s="4"/>
      <c r="AIA31" s="3"/>
      <c r="AIB31" s="2"/>
      <c r="AIC31" s="11"/>
      <c r="AID31" s="1"/>
      <c r="AIO31" s="12"/>
      <c r="AIP31" s="4"/>
      <c r="AIQ31" s="3"/>
      <c r="AIR31" s="2"/>
      <c r="AIS31" s="11"/>
      <c r="AIT31" s="1"/>
      <c r="AJE31" s="12"/>
      <c r="AJF31" s="4"/>
      <c r="AJG31" s="3"/>
      <c r="AJH31" s="2"/>
      <c r="AJI31" s="11"/>
      <c r="AJJ31" s="1"/>
      <c r="AJU31" s="12"/>
      <c r="AJV31" s="4"/>
      <c r="AJW31" s="3"/>
      <c r="AJX31" s="2"/>
      <c r="AJY31" s="11"/>
      <c r="AJZ31" s="1"/>
      <c r="AKK31" s="12"/>
      <c r="AKL31" s="4"/>
      <c r="AKM31" s="3"/>
      <c r="AKN31" s="2"/>
      <c r="AKO31" s="11"/>
      <c r="AKP31" s="1"/>
      <c r="ALA31" s="12"/>
      <c r="ALB31" s="4"/>
      <c r="ALC31" s="3"/>
      <c r="ALD31" s="2"/>
      <c r="ALE31" s="11"/>
      <c r="ALF31" s="1"/>
      <c r="ALQ31" s="12"/>
      <c r="ALR31" s="4"/>
      <c r="ALS31" s="3"/>
      <c r="ALT31" s="2"/>
      <c r="ALU31" s="11"/>
      <c r="ALV31" s="1"/>
      <c r="AMG31" s="12"/>
      <c r="AMH31" s="4"/>
      <c r="AMI31" s="3"/>
      <c r="AMJ31" s="2"/>
      <c r="AMK31" s="11"/>
      <c r="AML31" s="1"/>
      <c r="AMW31" s="12"/>
      <c r="AMX31" s="4"/>
      <c r="AMY31" s="3"/>
      <c r="AMZ31" s="2"/>
      <c r="ANA31" s="11"/>
      <c r="ANB31" s="1"/>
      <c r="ANM31" s="12"/>
      <c r="ANN31" s="4"/>
      <c r="ANO31" s="3"/>
      <c r="ANP31" s="2"/>
      <c r="ANQ31" s="11"/>
      <c r="ANR31" s="1"/>
      <c r="AOC31" s="12"/>
      <c r="AOD31" s="4"/>
      <c r="AOE31" s="3"/>
      <c r="AOF31" s="2"/>
      <c r="AOG31" s="11"/>
      <c r="AOH31" s="1"/>
      <c r="AOS31" s="12"/>
      <c r="AOT31" s="4"/>
      <c r="AOU31" s="3"/>
      <c r="AOV31" s="2"/>
      <c r="AOW31" s="11"/>
      <c r="AOX31" s="1"/>
      <c r="API31" s="12"/>
      <c r="APJ31" s="4"/>
      <c r="APK31" s="3"/>
      <c r="APL31" s="2"/>
      <c r="APM31" s="11"/>
      <c r="APN31" s="1"/>
      <c r="APY31" s="12"/>
      <c r="APZ31" s="4"/>
      <c r="AQA31" s="3"/>
      <c r="AQB31" s="2"/>
      <c r="AQC31" s="11"/>
      <c r="AQD31" s="1"/>
      <c r="AQO31" s="12"/>
      <c r="AQP31" s="4"/>
      <c r="AQQ31" s="3"/>
      <c r="AQR31" s="2"/>
      <c r="AQS31" s="11"/>
      <c r="AQT31" s="1"/>
      <c r="ARE31" s="12"/>
      <c r="ARF31" s="4"/>
      <c r="ARG31" s="3"/>
      <c r="ARH31" s="2"/>
      <c r="ARI31" s="11"/>
      <c r="ARJ31" s="1"/>
      <c r="ARU31" s="12"/>
      <c r="ARV31" s="4"/>
      <c r="ARW31" s="3"/>
      <c r="ARX31" s="2"/>
      <c r="ARY31" s="11"/>
      <c r="ARZ31" s="1"/>
      <c r="ASK31" s="12"/>
      <c r="ASL31" s="4"/>
      <c r="ASM31" s="3"/>
      <c r="ASN31" s="2"/>
      <c r="ASO31" s="11"/>
      <c r="ASP31" s="1"/>
      <c r="ATA31" s="12"/>
      <c r="ATB31" s="4"/>
      <c r="ATC31" s="3"/>
      <c r="ATD31" s="2"/>
      <c r="ATE31" s="11"/>
      <c r="ATF31" s="1"/>
      <c r="ATQ31" s="12"/>
      <c r="ATR31" s="4"/>
      <c r="ATS31" s="3"/>
      <c r="ATT31" s="2"/>
      <c r="ATU31" s="11"/>
      <c r="ATV31" s="1"/>
      <c r="AUG31" s="12"/>
      <c r="AUH31" s="4"/>
      <c r="AUI31" s="3"/>
      <c r="AUJ31" s="2"/>
      <c r="AUK31" s="11"/>
      <c r="AUL31" s="1"/>
      <c r="AUW31" s="12"/>
      <c r="AUX31" s="4"/>
      <c r="AUY31" s="3"/>
      <c r="AUZ31" s="2"/>
      <c r="AVA31" s="11"/>
      <c r="AVB31" s="1"/>
      <c r="AVM31" s="12"/>
      <c r="AVN31" s="4"/>
      <c r="AVO31" s="3"/>
      <c r="AVP31" s="2"/>
      <c r="AVQ31" s="11"/>
      <c r="AVR31" s="1"/>
      <c r="AWC31" s="12"/>
      <c r="AWD31" s="4"/>
      <c r="AWE31" s="3"/>
      <c r="AWF31" s="2"/>
      <c r="AWG31" s="11"/>
      <c r="AWH31" s="1"/>
      <c r="AWS31" s="12"/>
      <c r="AWT31" s="4"/>
      <c r="AWU31" s="3"/>
      <c r="AWV31" s="2"/>
      <c r="AWW31" s="11"/>
      <c r="AWX31" s="1"/>
      <c r="AXI31" s="12"/>
      <c r="AXJ31" s="4"/>
      <c r="AXK31" s="3"/>
      <c r="AXL31" s="2"/>
      <c r="AXM31" s="11"/>
      <c r="AXN31" s="1"/>
      <c r="AXY31" s="12"/>
      <c r="AXZ31" s="4"/>
      <c r="AYA31" s="3"/>
      <c r="AYB31" s="2"/>
      <c r="AYC31" s="11"/>
      <c r="AYD31" s="1"/>
      <c r="AYO31" s="12"/>
      <c r="AYP31" s="4"/>
      <c r="AYQ31" s="3"/>
      <c r="AYR31" s="2"/>
      <c r="AYS31" s="11"/>
      <c r="AYT31" s="1"/>
      <c r="AZE31" s="12"/>
      <c r="AZF31" s="4"/>
      <c r="AZG31" s="3"/>
      <c r="AZH31" s="2"/>
      <c r="AZI31" s="11"/>
      <c r="AZJ31" s="1"/>
      <c r="AZU31" s="12"/>
      <c r="AZV31" s="4"/>
      <c r="AZW31" s="3"/>
      <c r="AZX31" s="2"/>
      <c r="AZY31" s="11"/>
      <c r="AZZ31" s="1"/>
      <c r="BAK31" s="12"/>
      <c r="BAL31" s="4"/>
      <c r="BAM31" s="3"/>
      <c r="BAN31" s="2"/>
      <c r="BAO31" s="11"/>
      <c r="BAP31" s="1"/>
      <c r="BBA31" s="12"/>
      <c r="BBB31" s="4"/>
      <c r="BBC31" s="3"/>
      <c r="BBD31" s="2"/>
      <c r="BBE31" s="11"/>
      <c r="BBF31" s="1"/>
      <c r="BBQ31" s="12"/>
      <c r="BBR31" s="4"/>
      <c r="BBS31" s="3"/>
      <c r="BBT31" s="2"/>
      <c r="BBU31" s="11"/>
      <c r="BBV31" s="1"/>
      <c r="BCG31" s="12"/>
      <c r="BCH31" s="4"/>
      <c r="BCI31" s="3"/>
      <c r="BCJ31" s="2"/>
      <c r="BCK31" s="11"/>
      <c r="BCL31" s="1"/>
      <c r="BCW31" s="12"/>
      <c r="BCX31" s="4"/>
      <c r="BCY31" s="3"/>
      <c r="BCZ31" s="2"/>
      <c r="BDA31" s="11"/>
      <c r="BDB31" s="1"/>
      <c r="BDM31" s="12"/>
      <c r="BDN31" s="4"/>
      <c r="BDO31" s="3"/>
      <c r="BDP31" s="2"/>
      <c r="BDQ31" s="11"/>
      <c r="BDR31" s="1"/>
      <c r="BEC31" s="12"/>
      <c r="BED31" s="4"/>
      <c r="BEE31" s="3"/>
      <c r="BEF31" s="2"/>
      <c r="BEG31" s="11"/>
      <c r="BEH31" s="1"/>
      <c r="BES31" s="12"/>
      <c r="BET31" s="4"/>
      <c r="BEU31" s="3"/>
      <c r="BEV31" s="2"/>
      <c r="BEW31" s="11"/>
      <c r="BEX31" s="1"/>
      <c r="BFI31" s="12"/>
      <c r="BFJ31" s="4"/>
      <c r="BFK31" s="3"/>
      <c r="BFL31" s="2"/>
      <c r="BFM31" s="11"/>
      <c r="BFN31" s="1"/>
      <c r="BFY31" s="12"/>
      <c r="BFZ31" s="4"/>
      <c r="BGA31" s="3"/>
      <c r="BGB31" s="2"/>
      <c r="BGC31" s="11"/>
      <c r="BGD31" s="1"/>
      <c r="BGO31" s="12"/>
      <c r="BGP31" s="4"/>
      <c r="BGQ31" s="3"/>
      <c r="BGR31" s="2"/>
      <c r="BGS31" s="11"/>
      <c r="BGT31" s="1"/>
      <c r="BHE31" s="12"/>
      <c r="BHF31" s="4"/>
      <c r="BHG31" s="3"/>
      <c r="BHH31" s="2"/>
      <c r="BHI31" s="11"/>
      <c r="BHJ31" s="1"/>
      <c r="BHU31" s="12"/>
      <c r="BHV31" s="4"/>
      <c r="BHW31" s="3"/>
      <c r="BHX31" s="2"/>
      <c r="BHY31" s="11"/>
      <c r="BHZ31" s="1"/>
      <c r="BIK31" s="12"/>
      <c r="BIL31" s="4"/>
      <c r="BIM31" s="3"/>
      <c r="BIN31" s="2"/>
      <c r="BIO31" s="11"/>
      <c r="BIP31" s="1"/>
      <c r="BJA31" s="12"/>
      <c r="BJB31" s="4"/>
      <c r="BJC31" s="3"/>
      <c r="BJD31" s="2"/>
      <c r="BJE31" s="11"/>
      <c r="BJF31" s="1"/>
      <c r="BJQ31" s="12"/>
      <c r="BJR31" s="4"/>
      <c r="BJS31" s="3"/>
      <c r="BJT31" s="2"/>
      <c r="BJU31" s="11"/>
      <c r="BJV31" s="1"/>
      <c r="BKG31" s="12"/>
      <c r="BKH31" s="4"/>
      <c r="BKI31" s="3"/>
      <c r="BKJ31" s="2"/>
      <c r="BKK31" s="11"/>
      <c r="BKL31" s="1"/>
      <c r="BKW31" s="12"/>
      <c r="BKX31" s="4"/>
      <c r="BKY31" s="3"/>
      <c r="BKZ31" s="2"/>
      <c r="BLA31" s="11"/>
      <c r="BLB31" s="1"/>
      <c r="BLM31" s="12"/>
      <c r="BLN31" s="4"/>
      <c r="BLO31" s="3"/>
      <c r="BLP31" s="2"/>
      <c r="BLQ31" s="11"/>
      <c r="BLR31" s="1"/>
      <c r="BMC31" s="12"/>
      <c r="BMD31" s="4"/>
      <c r="BME31" s="3"/>
      <c r="BMF31" s="2"/>
      <c r="BMG31" s="11"/>
      <c r="BMH31" s="1"/>
      <c r="BMS31" s="12"/>
      <c r="BMT31" s="4"/>
      <c r="BMU31" s="3"/>
      <c r="BMV31" s="2"/>
      <c r="BMW31" s="11"/>
      <c r="BMX31" s="1"/>
      <c r="BNI31" s="12"/>
      <c r="BNJ31" s="4"/>
      <c r="BNK31" s="3"/>
      <c r="BNL31" s="2"/>
      <c r="BNM31" s="11"/>
      <c r="BNN31" s="1"/>
      <c r="BNY31" s="12"/>
      <c r="BNZ31" s="4"/>
      <c r="BOA31" s="3"/>
      <c r="BOB31" s="2"/>
      <c r="BOC31" s="11"/>
      <c r="BOD31" s="1"/>
      <c r="BOO31" s="12"/>
      <c r="BOP31" s="4"/>
      <c r="BOQ31" s="3"/>
      <c r="BOR31" s="2"/>
      <c r="BOS31" s="11"/>
      <c r="BOT31" s="1"/>
      <c r="BPE31" s="12"/>
      <c r="BPF31" s="4"/>
      <c r="BPG31" s="3"/>
      <c r="BPH31" s="2"/>
      <c r="BPI31" s="11"/>
      <c r="BPJ31" s="1"/>
      <c r="BPU31" s="12"/>
      <c r="BPV31" s="4"/>
      <c r="BPW31" s="3"/>
      <c r="BPX31" s="2"/>
      <c r="BPY31" s="11"/>
      <c r="BPZ31" s="1"/>
      <c r="BQK31" s="12"/>
      <c r="BQL31" s="4"/>
      <c r="BQM31" s="3"/>
      <c r="BQN31" s="2"/>
      <c r="BQO31" s="11"/>
      <c r="BQP31" s="1"/>
      <c r="BRA31" s="12"/>
      <c r="BRB31" s="4"/>
      <c r="BRC31" s="3"/>
      <c r="BRD31" s="2"/>
      <c r="BRE31" s="11"/>
      <c r="BRF31" s="1"/>
      <c r="BRQ31" s="12"/>
      <c r="BRR31" s="4"/>
      <c r="BRS31" s="3"/>
      <c r="BRT31" s="2"/>
      <c r="BRU31" s="11"/>
      <c r="BRV31" s="1"/>
      <c r="BSG31" s="12"/>
      <c r="BSH31" s="4"/>
      <c r="BSI31" s="3"/>
      <c r="BSJ31" s="2"/>
      <c r="BSK31" s="11"/>
      <c r="BSL31" s="1"/>
      <c r="BSW31" s="12"/>
      <c r="BSX31" s="4"/>
      <c r="BSY31" s="3"/>
      <c r="BSZ31" s="2"/>
      <c r="BTA31" s="11"/>
      <c r="BTB31" s="1"/>
      <c r="BTM31" s="12"/>
      <c r="BTN31" s="4"/>
      <c r="BTO31" s="3"/>
      <c r="BTP31" s="2"/>
      <c r="BTQ31" s="11"/>
      <c r="BTR31" s="1"/>
      <c r="BUC31" s="12"/>
      <c r="BUD31" s="4"/>
      <c r="BUE31" s="3"/>
      <c r="BUF31" s="2"/>
      <c r="BUG31" s="11"/>
      <c r="BUH31" s="1"/>
      <c r="BUS31" s="12"/>
      <c r="BUT31" s="4"/>
      <c r="BUU31" s="3"/>
      <c r="BUV31" s="2"/>
      <c r="BUW31" s="11"/>
      <c r="BUX31" s="1"/>
      <c r="BVI31" s="12"/>
      <c r="BVJ31" s="4"/>
      <c r="BVK31" s="3"/>
      <c r="BVL31" s="2"/>
      <c r="BVM31" s="11"/>
      <c r="BVN31" s="1"/>
      <c r="BVY31" s="12"/>
      <c r="BVZ31" s="4"/>
      <c r="BWA31" s="3"/>
      <c r="BWB31" s="2"/>
      <c r="BWC31" s="11"/>
      <c r="BWD31" s="1"/>
      <c r="BWO31" s="12"/>
      <c r="BWP31" s="4"/>
      <c r="BWQ31" s="3"/>
      <c r="BWR31" s="2"/>
      <c r="BWS31" s="11"/>
      <c r="BWT31" s="1"/>
      <c r="BXE31" s="12"/>
      <c r="BXF31" s="4"/>
      <c r="BXG31" s="3"/>
      <c r="BXH31" s="2"/>
      <c r="BXI31" s="11"/>
      <c r="BXJ31" s="1"/>
      <c r="BXU31" s="12"/>
      <c r="BXV31" s="4"/>
      <c r="BXW31" s="3"/>
      <c r="BXX31" s="2"/>
      <c r="BXY31" s="11"/>
      <c r="BXZ31" s="1"/>
      <c r="BYK31" s="12"/>
      <c r="BYL31" s="4"/>
      <c r="BYM31" s="3"/>
      <c r="BYN31" s="2"/>
      <c r="BYO31" s="11"/>
      <c r="BYP31" s="1"/>
      <c r="BZA31" s="12"/>
      <c r="BZB31" s="4"/>
      <c r="BZC31" s="3"/>
      <c r="BZD31" s="2"/>
      <c r="BZE31" s="11"/>
      <c r="BZF31" s="1"/>
      <c r="BZQ31" s="12"/>
      <c r="BZR31" s="4"/>
      <c r="BZS31" s="3"/>
      <c r="BZT31" s="2"/>
      <c r="BZU31" s="11"/>
      <c r="BZV31" s="1"/>
      <c r="CAG31" s="12"/>
      <c r="CAH31" s="4"/>
      <c r="CAI31" s="3"/>
      <c r="CAJ31" s="2"/>
      <c r="CAK31" s="11"/>
      <c r="CAL31" s="1"/>
      <c r="CAW31" s="12"/>
      <c r="CAX31" s="4"/>
      <c r="CAY31" s="3"/>
      <c r="CAZ31" s="2"/>
      <c r="CBA31" s="11"/>
      <c r="CBB31" s="1"/>
      <c r="CBM31" s="12"/>
      <c r="CBN31" s="4"/>
      <c r="CBO31" s="3"/>
      <c r="CBP31" s="2"/>
      <c r="CBQ31" s="11"/>
      <c r="CBR31" s="1"/>
      <c r="CCC31" s="12"/>
      <c r="CCD31" s="4"/>
      <c r="CCE31" s="3"/>
      <c r="CCF31" s="2"/>
      <c r="CCG31" s="11"/>
      <c r="CCH31" s="1"/>
      <c r="CCS31" s="12"/>
      <c r="CCT31" s="4"/>
      <c r="CCU31" s="3"/>
      <c r="CCV31" s="2"/>
      <c r="CCW31" s="11"/>
      <c r="CCX31" s="1"/>
      <c r="CDI31" s="12"/>
      <c r="CDJ31" s="4"/>
      <c r="CDK31" s="3"/>
      <c r="CDL31" s="2"/>
      <c r="CDM31" s="11"/>
      <c r="CDN31" s="1"/>
      <c r="CDY31" s="12"/>
      <c r="CDZ31" s="4"/>
      <c r="CEA31" s="3"/>
      <c r="CEB31" s="2"/>
      <c r="CEC31" s="11"/>
      <c r="CED31" s="1"/>
      <c r="CEO31" s="12"/>
      <c r="CEP31" s="4"/>
      <c r="CEQ31" s="3"/>
      <c r="CER31" s="2"/>
      <c r="CES31" s="11"/>
      <c r="CET31" s="1"/>
      <c r="CFE31" s="12"/>
      <c r="CFF31" s="4"/>
      <c r="CFG31" s="3"/>
      <c r="CFH31" s="2"/>
      <c r="CFI31" s="11"/>
      <c r="CFJ31" s="1"/>
      <c r="CFU31" s="12"/>
      <c r="CFV31" s="4"/>
      <c r="CFW31" s="3"/>
      <c r="CFX31" s="2"/>
      <c r="CFY31" s="11"/>
      <c r="CFZ31" s="1"/>
      <c r="CGK31" s="12"/>
      <c r="CGL31" s="4"/>
      <c r="CGM31" s="3"/>
      <c r="CGN31" s="2"/>
      <c r="CGO31" s="11"/>
      <c r="CGP31" s="1"/>
      <c r="CHA31" s="12"/>
      <c r="CHB31" s="4"/>
      <c r="CHC31" s="3"/>
      <c r="CHD31" s="2"/>
      <c r="CHE31" s="11"/>
      <c r="CHF31" s="1"/>
      <c r="CHQ31" s="12"/>
      <c r="CHR31" s="4"/>
      <c r="CHS31" s="3"/>
      <c r="CHT31" s="2"/>
      <c r="CHU31" s="11"/>
      <c r="CHV31" s="1"/>
      <c r="CIG31" s="12"/>
      <c r="CIH31" s="4"/>
      <c r="CII31" s="3"/>
      <c r="CIJ31" s="2"/>
      <c r="CIK31" s="11"/>
      <c r="CIL31" s="1"/>
      <c r="CIW31" s="12"/>
      <c r="CIX31" s="4"/>
      <c r="CIY31" s="3"/>
      <c r="CIZ31" s="2"/>
      <c r="CJA31" s="11"/>
      <c r="CJB31" s="1"/>
      <c r="CJM31" s="12"/>
      <c r="CJN31" s="4"/>
      <c r="CJO31" s="3"/>
      <c r="CJP31" s="2"/>
      <c r="CJQ31" s="11"/>
      <c r="CJR31" s="1"/>
      <c r="CKC31" s="12"/>
      <c r="CKD31" s="4"/>
      <c r="CKE31" s="3"/>
      <c r="CKF31" s="2"/>
      <c r="CKG31" s="11"/>
      <c r="CKH31" s="1"/>
      <c r="CKS31" s="12"/>
      <c r="CKT31" s="4"/>
      <c r="CKU31" s="3"/>
      <c r="CKV31" s="2"/>
      <c r="CKW31" s="11"/>
      <c r="CKX31" s="1"/>
      <c r="CLI31" s="12"/>
      <c r="CLJ31" s="4"/>
      <c r="CLK31" s="3"/>
      <c r="CLL31" s="2"/>
      <c r="CLM31" s="11"/>
      <c r="CLN31" s="1"/>
      <c r="CLY31" s="12"/>
      <c r="CLZ31" s="4"/>
      <c r="CMA31" s="3"/>
      <c r="CMB31" s="2"/>
      <c r="CMC31" s="11"/>
      <c r="CMD31" s="1"/>
      <c r="CMO31" s="12"/>
      <c r="CMP31" s="4"/>
      <c r="CMQ31" s="3"/>
      <c r="CMR31" s="2"/>
      <c r="CMS31" s="11"/>
      <c r="CMT31" s="1"/>
      <c r="CNE31" s="12"/>
      <c r="CNF31" s="4"/>
      <c r="CNG31" s="3"/>
      <c r="CNH31" s="2"/>
      <c r="CNI31" s="11"/>
      <c r="CNJ31" s="1"/>
      <c r="CNU31" s="12"/>
      <c r="CNV31" s="4"/>
      <c r="CNW31" s="3"/>
      <c r="CNX31" s="2"/>
      <c r="CNY31" s="11"/>
      <c r="CNZ31" s="1"/>
      <c r="COK31" s="12"/>
      <c r="COL31" s="4"/>
      <c r="COM31" s="3"/>
      <c r="CON31" s="2"/>
      <c r="COO31" s="11"/>
      <c r="COP31" s="1"/>
      <c r="CPA31" s="12"/>
      <c r="CPB31" s="4"/>
      <c r="CPC31" s="3"/>
      <c r="CPD31" s="2"/>
      <c r="CPE31" s="11"/>
      <c r="CPF31" s="1"/>
      <c r="CPQ31" s="12"/>
      <c r="CPR31" s="4"/>
      <c r="CPS31" s="3"/>
      <c r="CPT31" s="2"/>
      <c r="CPU31" s="11"/>
      <c r="CPV31" s="1"/>
      <c r="CQG31" s="12"/>
      <c r="CQH31" s="4"/>
      <c r="CQI31" s="3"/>
      <c r="CQJ31" s="2"/>
      <c r="CQK31" s="11"/>
      <c r="CQL31" s="1"/>
      <c r="CQW31" s="12"/>
      <c r="CQX31" s="4"/>
      <c r="CQY31" s="3"/>
      <c r="CQZ31" s="2"/>
      <c r="CRA31" s="11"/>
      <c r="CRB31" s="1"/>
      <c r="CRM31" s="12"/>
      <c r="CRN31" s="4"/>
      <c r="CRO31" s="3"/>
      <c r="CRP31" s="2"/>
      <c r="CRQ31" s="11"/>
      <c r="CRR31" s="1"/>
      <c r="CSC31" s="12"/>
      <c r="CSD31" s="4"/>
      <c r="CSE31" s="3"/>
      <c r="CSF31" s="2"/>
      <c r="CSG31" s="11"/>
      <c r="CSH31" s="1"/>
      <c r="CSS31" s="12"/>
      <c r="CST31" s="4"/>
      <c r="CSU31" s="3"/>
      <c r="CSV31" s="2"/>
      <c r="CSW31" s="11"/>
      <c r="CSX31" s="1"/>
      <c r="CTI31" s="12"/>
      <c r="CTJ31" s="4"/>
      <c r="CTK31" s="3"/>
      <c r="CTL31" s="2"/>
      <c r="CTM31" s="11"/>
      <c r="CTN31" s="1"/>
      <c r="CTY31" s="12"/>
      <c r="CTZ31" s="4"/>
      <c r="CUA31" s="3"/>
      <c r="CUB31" s="2"/>
      <c r="CUC31" s="11"/>
      <c r="CUD31" s="1"/>
      <c r="CUO31" s="12"/>
      <c r="CUP31" s="4"/>
      <c r="CUQ31" s="3"/>
      <c r="CUR31" s="2"/>
      <c r="CUS31" s="11"/>
      <c r="CUT31" s="1"/>
      <c r="CVE31" s="12"/>
      <c r="CVF31" s="4"/>
      <c r="CVG31" s="3"/>
      <c r="CVH31" s="2"/>
      <c r="CVI31" s="11"/>
      <c r="CVJ31" s="1"/>
      <c r="CVU31" s="12"/>
      <c r="CVV31" s="4"/>
      <c r="CVW31" s="3"/>
      <c r="CVX31" s="2"/>
      <c r="CVY31" s="11"/>
      <c r="CVZ31" s="1"/>
      <c r="CWK31" s="12"/>
      <c r="CWL31" s="4"/>
      <c r="CWM31" s="3"/>
      <c r="CWN31" s="2"/>
      <c r="CWO31" s="11"/>
      <c r="CWP31" s="1"/>
      <c r="CXA31" s="12"/>
      <c r="CXB31" s="4"/>
      <c r="CXC31" s="3"/>
      <c r="CXD31" s="2"/>
      <c r="CXE31" s="11"/>
      <c r="CXF31" s="1"/>
      <c r="CXQ31" s="12"/>
      <c r="CXR31" s="4"/>
      <c r="CXS31" s="3"/>
      <c r="CXT31" s="2"/>
      <c r="CXU31" s="11"/>
      <c r="CXV31" s="1"/>
      <c r="CYG31" s="12"/>
      <c r="CYH31" s="4"/>
      <c r="CYI31" s="3"/>
      <c r="CYJ31" s="2"/>
      <c r="CYK31" s="11"/>
      <c r="CYL31" s="1"/>
      <c r="CYW31" s="12"/>
      <c r="CYX31" s="4"/>
      <c r="CYY31" s="3"/>
      <c r="CYZ31" s="2"/>
      <c r="CZA31" s="11"/>
      <c r="CZB31" s="1"/>
      <c r="CZM31" s="12"/>
      <c r="CZN31" s="4"/>
      <c r="CZO31" s="3"/>
      <c r="CZP31" s="2"/>
      <c r="CZQ31" s="11"/>
      <c r="CZR31" s="1"/>
      <c r="DAC31" s="12"/>
      <c r="DAD31" s="4"/>
      <c r="DAE31" s="3"/>
      <c r="DAF31" s="2"/>
      <c r="DAG31" s="11"/>
      <c r="DAH31" s="1"/>
      <c r="DAS31" s="12"/>
      <c r="DAT31" s="4"/>
      <c r="DAU31" s="3"/>
      <c r="DAV31" s="2"/>
      <c r="DAW31" s="11"/>
      <c r="DAX31" s="1"/>
      <c r="DBI31" s="12"/>
      <c r="DBJ31" s="4"/>
      <c r="DBK31" s="3"/>
      <c r="DBL31" s="2"/>
      <c r="DBM31" s="11"/>
      <c r="DBN31" s="1"/>
      <c r="DBY31" s="12"/>
      <c r="DBZ31" s="4"/>
      <c r="DCA31" s="3"/>
      <c r="DCB31" s="2"/>
      <c r="DCC31" s="11"/>
      <c r="DCD31" s="1"/>
      <c r="DCO31" s="12"/>
      <c r="DCP31" s="4"/>
      <c r="DCQ31" s="3"/>
      <c r="DCR31" s="2"/>
      <c r="DCS31" s="11"/>
      <c r="DCT31" s="1"/>
      <c r="DDE31" s="12"/>
      <c r="DDF31" s="4"/>
      <c r="DDG31" s="3"/>
      <c r="DDH31" s="2"/>
      <c r="DDI31" s="11"/>
      <c r="DDJ31" s="1"/>
      <c r="DDU31" s="12"/>
      <c r="DDV31" s="4"/>
      <c r="DDW31" s="3"/>
      <c r="DDX31" s="2"/>
      <c r="DDY31" s="11"/>
      <c r="DDZ31" s="1"/>
      <c r="DEK31" s="12"/>
      <c r="DEL31" s="4"/>
      <c r="DEM31" s="3"/>
      <c r="DEN31" s="2"/>
      <c r="DEO31" s="11"/>
      <c r="DEP31" s="1"/>
      <c r="DFA31" s="12"/>
      <c r="DFB31" s="4"/>
      <c r="DFC31" s="3"/>
      <c r="DFD31" s="2"/>
      <c r="DFE31" s="11"/>
      <c r="DFF31" s="1"/>
      <c r="DFQ31" s="12"/>
      <c r="DFR31" s="4"/>
      <c r="DFS31" s="3"/>
      <c r="DFT31" s="2"/>
      <c r="DFU31" s="11"/>
      <c r="DFV31" s="1"/>
      <c r="DGG31" s="12"/>
      <c r="DGH31" s="4"/>
      <c r="DGI31" s="3"/>
      <c r="DGJ31" s="2"/>
      <c r="DGK31" s="11"/>
      <c r="DGL31" s="1"/>
      <c r="DGW31" s="12"/>
      <c r="DGX31" s="4"/>
      <c r="DGY31" s="3"/>
      <c r="DGZ31" s="2"/>
      <c r="DHA31" s="11"/>
      <c r="DHB31" s="1"/>
      <c r="DHM31" s="12"/>
      <c r="DHN31" s="4"/>
      <c r="DHO31" s="3"/>
      <c r="DHP31" s="2"/>
      <c r="DHQ31" s="11"/>
      <c r="DHR31" s="1"/>
      <c r="DIC31" s="12"/>
      <c r="DID31" s="4"/>
      <c r="DIE31" s="3"/>
      <c r="DIF31" s="2"/>
      <c r="DIG31" s="11"/>
      <c r="DIH31" s="1"/>
      <c r="DIS31" s="12"/>
      <c r="DIT31" s="4"/>
      <c r="DIU31" s="3"/>
      <c r="DIV31" s="2"/>
      <c r="DIW31" s="11"/>
      <c r="DIX31" s="1"/>
      <c r="DJI31" s="12"/>
      <c r="DJJ31" s="4"/>
      <c r="DJK31" s="3"/>
      <c r="DJL31" s="2"/>
      <c r="DJM31" s="11"/>
      <c r="DJN31" s="1"/>
      <c r="DJY31" s="12"/>
      <c r="DJZ31" s="4"/>
      <c r="DKA31" s="3"/>
      <c r="DKB31" s="2"/>
      <c r="DKC31" s="11"/>
      <c r="DKD31" s="1"/>
      <c r="DKO31" s="12"/>
      <c r="DKP31" s="4"/>
      <c r="DKQ31" s="3"/>
      <c r="DKR31" s="2"/>
      <c r="DKS31" s="11"/>
      <c r="DKT31" s="1"/>
      <c r="DLE31" s="12"/>
      <c r="DLF31" s="4"/>
      <c r="DLG31" s="3"/>
      <c r="DLH31" s="2"/>
      <c r="DLI31" s="11"/>
      <c r="DLJ31" s="1"/>
      <c r="DLU31" s="12"/>
      <c r="DLV31" s="4"/>
      <c r="DLW31" s="3"/>
      <c r="DLX31" s="2"/>
      <c r="DLY31" s="11"/>
      <c r="DLZ31" s="1"/>
      <c r="DMK31" s="12"/>
      <c r="DML31" s="4"/>
      <c r="DMM31" s="3"/>
      <c r="DMN31" s="2"/>
      <c r="DMO31" s="11"/>
      <c r="DMP31" s="1"/>
      <c r="DNA31" s="12"/>
      <c r="DNB31" s="4"/>
      <c r="DNC31" s="3"/>
      <c r="DND31" s="2"/>
      <c r="DNE31" s="11"/>
      <c r="DNF31" s="1"/>
      <c r="DNQ31" s="12"/>
      <c r="DNR31" s="4"/>
      <c r="DNS31" s="3"/>
      <c r="DNT31" s="2"/>
      <c r="DNU31" s="11"/>
      <c r="DNV31" s="1"/>
      <c r="DOG31" s="12"/>
      <c r="DOH31" s="4"/>
      <c r="DOI31" s="3"/>
      <c r="DOJ31" s="2"/>
      <c r="DOK31" s="11"/>
      <c r="DOL31" s="1"/>
      <c r="DOW31" s="12"/>
      <c r="DOX31" s="4"/>
      <c r="DOY31" s="3"/>
      <c r="DOZ31" s="2"/>
      <c r="DPA31" s="11"/>
      <c r="DPB31" s="1"/>
      <c r="DPM31" s="12"/>
      <c r="DPN31" s="4"/>
      <c r="DPO31" s="3"/>
      <c r="DPP31" s="2"/>
      <c r="DPQ31" s="11"/>
      <c r="DPR31" s="1"/>
      <c r="DQC31" s="12"/>
      <c r="DQD31" s="4"/>
      <c r="DQE31" s="3"/>
      <c r="DQF31" s="2"/>
      <c r="DQG31" s="11"/>
      <c r="DQH31" s="1"/>
      <c r="DQS31" s="12"/>
      <c r="DQT31" s="4"/>
      <c r="DQU31" s="3"/>
      <c r="DQV31" s="2"/>
      <c r="DQW31" s="11"/>
      <c r="DQX31" s="1"/>
      <c r="DRI31" s="12"/>
      <c r="DRJ31" s="4"/>
      <c r="DRK31" s="3"/>
      <c r="DRL31" s="2"/>
      <c r="DRM31" s="11"/>
      <c r="DRN31" s="1"/>
      <c r="DRY31" s="12"/>
      <c r="DRZ31" s="4"/>
      <c r="DSA31" s="3"/>
      <c r="DSB31" s="2"/>
      <c r="DSC31" s="11"/>
      <c r="DSD31" s="1"/>
      <c r="DSO31" s="12"/>
      <c r="DSP31" s="4"/>
      <c r="DSQ31" s="3"/>
      <c r="DSR31" s="2"/>
      <c r="DSS31" s="11"/>
      <c r="DST31" s="1"/>
      <c r="DTE31" s="12"/>
      <c r="DTF31" s="4"/>
      <c r="DTG31" s="3"/>
      <c r="DTH31" s="2"/>
      <c r="DTI31" s="11"/>
      <c r="DTJ31" s="1"/>
      <c r="DTU31" s="12"/>
      <c r="DTV31" s="4"/>
      <c r="DTW31" s="3"/>
      <c r="DTX31" s="2"/>
      <c r="DTY31" s="11"/>
      <c r="DTZ31" s="1"/>
      <c r="DUK31" s="12"/>
      <c r="DUL31" s="4"/>
      <c r="DUM31" s="3"/>
      <c r="DUN31" s="2"/>
      <c r="DUO31" s="11"/>
      <c r="DUP31" s="1"/>
      <c r="DVA31" s="12"/>
      <c r="DVB31" s="4"/>
      <c r="DVC31" s="3"/>
      <c r="DVD31" s="2"/>
      <c r="DVE31" s="11"/>
      <c r="DVF31" s="1"/>
      <c r="DVQ31" s="12"/>
      <c r="DVR31" s="4"/>
      <c r="DVS31" s="3"/>
      <c r="DVT31" s="2"/>
      <c r="DVU31" s="11"/>
      <c r="DVV31" s="1"/>
      <c r="DWG31" s="12"/>
      <c r="DWH31" s="4"/>
      <c r="DWI31" s="3"/>
      <c r="DWJ31" s="2"/>
      <c r="DWK31" s="11"/>
      <c r="DWL31" s="1"/>
      <c r="DWW31" s="12"/>
      <c r="DWX31" s="4"/>
      <c r="DWY31" s="3"/>
      <c r="DWZ31" s="2"/>
      <c r="DXA31" s="11"/>
      <c r="DXB31" s="1"/>
      <c r="DXM31" s="12"/>
      <c r="DXN31" s="4"/>
      <c r="DXO31" s="3"/>
      <c r="DXP31" s="2"/>
      <c r="DXQ31" s="11"/>
      <c r="DXR31" s="1"/>
      <c r="DYC31" s="12"/>
      <c r="DYD31" s="4"/>
      <c r="DYE31" s="3"/>
      <c r="DYF31" s="2"/>
      <c r="DYG31" s="11"/>
      <c r="DYH31" s="1"/>
      <c r="DYS31" s="12"/>
      <c r="DYT31" s="4"/>
      <c r="DYU31" s="3"/>
      <c r="DYV31" s="2"/>
      <c r="DYW31" s="11"/>
      <c r="DYX31" s="1"/>
      <c r="DZI31" s="12"/>
      <c r="DZJ31" s="4"/>
      <c r="DZK31" s="3"/>
      <c r="DZL31" s="2"/>
      <c r="DZM31" s="11"/>
      <c r="DZN31" s="1"/>
      <c r="DZY31" s="12"/>
      <c r="DZZ31" s="4"/>
      <c r="EAA31" s="3"/>
      <c r="EAB31" s="2"/>
      <c r="EAC31" s="11"/>
      <c r="EAD31" s="1"/>
      <c r="EAO31" s="12"/>
      <c r="EAP31" s="4"/>
      <c r="EAQ31" s="3"/>
      <c r="EAR31" s="2"/>
      <c r="EAS31" s="11"/>
      <c r="EAT31" s="1"/>
      <c r="EBE31" s="12"/>
      <c r="EBF31" s="4"/>
      <c r="EBG31" s="3"/>
      <c r="EBH31" s="2"/>
      <c r="EBI31" s="11"/>
      <c r="EBJ31" s="1"/>
      <c r="EBU31" s="12"/>
      <c r="EBV31" s="4"/>
      <c r="EBW31" s="3"/>
      <c r="EBX31" s="2"/>
      <c r="EBY31" s="11"/>
      <c r="EBZ31" s="1"/>
      <c r="ECK31" s="12"/>
      <c r="ECL31" s="4"/>
      <c r="ECM31" s="3"/>
      <c r="ECN31" s="2"/>
      <c r="ECO31" s="11"/>
      <c r="ECP31" s="1"/>
      <c r="EDA31" s="12"/>
      <c r="EDB31" s="4"/>
      <c r="EDC31" s="3"/>
      <c r="EDD31" s="2"/>
      <c r="EDE31" s="11"/>
      <c r="EDF31" s="1"/>
      <c r="EDQ31" s="12"/>
      <c r="EDR31" s="4"/>
      <c r="EDS31" s="3"/>
      <c r="EDT31" s="2"/>
      <c r="EDU31" s="11"/>
      <c r="EDV31" s="1"/>
      <c r="EEG31" s="12"/>
      <c r="EEH31" s="4"/>
      <c r="EEI31" s="3"/>
      <c r="EEJ31" s="2"/>
      <c r="EEK31" s="11"/>
      <c r="EEL31" s="1"/>
      <c r="EEW31" s="12"/>
      <c r="EEX31" s="4"/>
      <c r="EEY31" s="3"/>
      <c r="EEZ31" s="2"/>
      <c r="EFA31" s="11"/>
      <c r="EFB31" s="1"/>
      <c r="EFM31" s="12"/>
      <c r="EFN31" s="4"/>
      <c r="EFO31" s="3"/>
      <c r="EFP31" s="2"/>
      <c r="EFQ31" s="11"/>
      <c r="EFR31" s="1"/>
      <c r="EGC31" s="12"/>
      <c r="EGD31" s="4"/>
      <c r="EGE31" s="3"/>
      <c r="EGF31" s="2"/>
      <c r="EGG31" s="11"/>
      <c r="EGH31" s="1"/>
      <c r="EGS31" s="12"/>
      <c r="EGT31" s="4"/>
      <c r="EGU31" s="3"/>
      <c r="EGV31" s="2"/>
      <c r="EGW31" s="11"/>
      <c r="EGX31" s="1"/>
      <c r="EHI31" s="12"/>
      <c r="EHJ31" s="4"/>
      <c r="EHK31" s="3"/>
      <c r="EHL31" s="2"/>
      <c r="EHM31" s="11"/>
      <c r="EHN31" s="1"/>
      <c r="EHY31" s="12"/>
      <c r="EHZ31" s="4"/>
      <c r="EIA31" s="3"/>
      <c r="EIB31" s="2"/>
      <c r="EIC31" s="11"/>
      <c r="EID31" s="1"/>
      <c r="EIO31" s="12"/>
      <c r="EIP31" s="4"/>
      <c r="EIQ31" s="3"/>
      <c r="EIR31" s="2"/>
      <c r="EIS31" s="11"/>
      <c r="EIT31" s="1"/>
      <c r="EJE31" s="12"/>
      <c r="EJF31" s="4"/>
      <c r="EJG31" s="3"/>
      <c r="EJH31" s="2"/>
      <c r="EJI31" s="11"/>
      <c r="EJJ31" s="1"/>
      <c r="EJU31" s="12"/>
      <c r="EJV31" s="4"/>
      <c r="EJW31" s="3"/>
      <c r="EJX31" s="2"/>
      <c r="EJY31" s="11"/>
      <c r="EJZ31" s="1"/>
      <c r="EKK31" s="12"/>
      <c r="EKL31" s="4"/>
      <c r="EKM31" s="3"/>
      <c r="EKN31" s="2"/>
      <c r="EKO31" s="11"/>
      <c r="EKP31" s="1"/>
      <c r="ELA31" s="12"/>
      <c r="ELB31" s="4"/>
      <c r="ELC31" s="3"/>
      <c r="ELD31" s="2"/>
      <c r="ELE31" s="11"/>
      <c r="ELF31" s="1"/>
      <c r="ELQ31" s="12"/>
      <c r="ELR31" s="4"/>
      <c r="ELS31" s="3"/>
      <c r="ELT31" s="2"/>
      <c r="ELU31" s="11"/>
      <c r="ELV31" s="1"/>
      <c r="EMG31" s="12"/>
      <c r="EMH31" s="4"/>
      <c r="EMI31" s="3"/>
      <c r="EMJ31" s="2"/>
      <c r="EMK31" s="11"/>
      <c r="EML31" s="1"/>
      <c r="EMW31" s="12"/>
      <c r="EMX31" s="4"/>
      <c r="EMY31" s="3"/>
      <c r="EMZ31" s="2"/>
      <c r="ENA31" s="11"/>
      <c r="ENB31" s="1"/>
      <c r="ENM31" s="12"/>
      <c r="ENN31" s="4"/>
      <c r="ENO31" s="3"/>
      <c r="ENP31" s="2"/>
      <c r="ENQ31" s="11"/>
      <c r="ENR31" s="1"/>
      <c r="EOC31" s="12"/>
      <c r="EOD31" s="4"/>
      <c r="EOE31" s="3"/>
      <c r="EOF31" s="2"/>
      <c r="EOG31" s="11"/>
      <c r="EOH31" s="1"/>
      <c r="EOS31" s="12"/>
      <c r="EOT31" s="4"/>
      <c r="EOU31" s="3"/>
      <c r="EOV31" s="2"/>
      <c r="EOW31" s="11"/>
      <c r="EOX31" s="1"/>
      <c r="EPI31" s="12"/>
      <c r="EPJ31" s="4"/>
      <c r="EPK31" s="3"/>
      <c r="EPL31" s="2"/>
      <c r="EPM31" s="11"/>
      <c r="EPN31" s="1"/>
      <c r="EPY31" s="12"/>
      <c r="EPZ31" s="4"/>
      <c r="EQA31" s="3"/>
      <c r="EQB31" s="2"/>
      <c r="EQC31" s="11"/>
      <c r="EQD31" s="1"/>
      <c r="EQO31" s="12"/>
      <c r="EQP31" s="4"/>
      <c r="EQQ31" s="3"/>
      <c r="EQR31" s="2"/>
      <c r="EQS31" s="11"/>
      <c r="EQT31" s="1"/>
      <c r="ERE31" s="12"/>
      <c r="ERF31" s="4"/>
      <c r="ERG31" s="3"/>
      <c r="ERH31" s="2"/>
      <c r="ERI31" s="11"/>
      <c r="ERJ31" s="1"/>
      <c r="ERU31" s="12"/>
      <c r="ERV31" s="4"/>
      <c r="ERW31" s="3"/>
      <c r="ERX31" s="2"/>
      <c r="ERY31" s="11"/>
      <c r="ERZ31" s="1"/>
      <c r="ESK31" s="12"/>
      <c r="ESL31" s="4"/>
      <c r="ESM31" s="3"/>
      <c r="ESN31" s="2"/>
      <c r="ESO31" s="11"/>
      <c r="ESP31" s="1"/>
      <c r="ETA31" s="12"/>
      <c r="ETB31" s="4"/>
      <c r="ETC31" s="3"/>
      <c r="ETD31" s="2"/>
      <c r="ETE31" s="11"/>
      <c r="ETF31" s="1"/>
      <c r="ETQ31" s="12"/>
      <c r="ETR31" s="4"/>
      <c r="ETS31" s="3"/>
      <c r="ETT31" s="2"/>
      <c r="ETU31" s="11"/>
      <c r="ETV31" s="1"/>
      <c r="EUG31" s="12"/>
      <c r="EUH31" s="4"/>
      <c r="EUI31" s="3"/>
      <c r="EUJ31" s="2"/>
      <c r="EUK31" s="11"/>
      <c r="EUL31" s="1"/>
      <c r="EUW31" s="12"/>
      <c r="EUX31" s="4"/>
      <c r="EUY31" s="3"/>
      <c r="EUZ31" s="2"/>
      <c r="EVA31" s="11"/>
      <c r="EVB31" s="1"/>
      <c r="EVM31" s="12"/>
      <c r="EVN31" s="4"/>
      <c r="EVO31" s="3"/>
      <c r="EVP31" s="2"/>
      <c r="EVQ31" s="11"/>
      <c r="EVR31" s="1"/>
      <c r="EWC31" s="12"/>
      <c r="EWD31" s="4"/>
      <c r="EWE31" s="3"/>
      <c r="EWF31" s="2"/>
      <c r="EWG31" s="11"/>
      <c r="EWH31" s="1"/>
      <c r="EWS31" s="12"/>
      <c r="EWT31" s="4"/>
      <c r="EWU31" s="3"/>
      <c r="EWV31" s="2"/>
      <c r="EWW31" s="11"/>
      <c r="EWX31" s="1"/>
      <c r="EXI31" s="12"/>
      <c r="EXJ31" s="4"/>
      <c r="EXK31" s="3"/>
      <c r="EXL31" s="2"/>
      <c r="EXM31" s="11"/>
      <c r="EXN31" s="1"/>
      <c r="EXY31" s="12"/>
      <c r="EXZ31" s="4"/>
      <c r="EYA31" s="3"/>
      <c r="EYB31" s="2"/>
      <c r="EYC31" s="11"/>
      <c r="EYD31" s="1"/>
      <c r="EYO31" s="12"/>
      <c r="EYP31" s="4"/>
      <c r="EYQ31" s="3"/>
      <c r="EYR31" s="2"/>
      <c r="EYS31" s="11"/>
      <c r="EYT31" s="1"/>
      <c r="EZE31" s="12"/>
      <c r="EZF31" s="4"/>
      <c r="EZG31" s="3"/>
      <c r="EZH31" s="2"/>
      <c r="EZI31" s="11"/>
      <c r="EZJ31" s="1"/>
      <c r="EZU31" s="12"/>
      <c r="EZV31" s="4"/>
      <c r="EZW31" s="3"/>
      <c r="EZX31" s="2"/>
      <c r="EZY31" s="11"/>
      <c r="EZZ31" s="1"/>
      <c r="FAK31" s="12"/>
      <c r="FAL31" s="4"/>
      <c r="FAM31" s="3"/>
      <c r="FAN31" s="2"/>
      <c r="FAO31" s="11"/>
      <c r="FAP31" s="1"/>
      <c r="FBA31" s="12"/>
      <c r="FBB31" s="4"/>
      <c r="FBC31" s="3"/>
      <c r="FBD31" s="2"/>
      <c r="FBE31" s="11"/>
      <c r="FBF31" s="1"/>
      <c r="FBQ31" s="12"/>
      <c r="FBR31" s="4"/>
      <c r="FBS31" s="3"/>
      <c r="FBT31" s="2"/>
      <c r="FBU31" s="11"/>
      <c r="FBV31" s="1"/>
      <c r="FCG31" s="12"/>
      <c r="FCH31" s="4"/>
      <c r="FCI31" s="3"/>
      <c r="FCJ31" s="2"/>
      <c r="FCK31" s="11"/>
      <c r="FCL31" s="1"/>
      <c r="FCW31" s="12"/>
      <c r="FCX31" s="4"/>
      <c r="FCY31" s="3"/>
      <c r="FCZ31" s="2"/>
      <c r="FDA31" s="11"/>
      <c r="FDB31" s="1"/>
      <c r="FDM31" s="12"/>
      <c r="FDN31" s="4"/>
      <c r="FDO31" s="3"/>
      <c r="FDP31" s="2"/>
      <c r="FDQ31" s="11"/>
      <c r="FDR31" s="1"/>
      <c r="FEC31" s="12"/>
      <c r="FED31" s="4"/>
      <c r="FEE31" s="3"/>
      <c r="FEF31" s="2"/>
      <c r="FEG31" s="11"/>
      <c r="FEH31" s="1"/>
      <c r="FES31" s="12"/>
      <c r="FET31" s="4"/>
      <c r="FEU31" s="3"/>
      <c r="FEV31" s="2"/>
      <c r="FEW31" s="11"/>
      <c r="FEX31" s="1"/>
      <c r="FFI31" s="12"/>
      <c r="FFJ31" s="4"/>
      <c r="FFK31" s="3"/>
      <c r="FFL31" s="2"/>
      <c r="FFM31" s="11"/>
      <c r="FFN31" s="1"/>
      <c r="FFY31" s="12"/>
      <c r="FFZ31" s="4"/>
      <c r="FGA31" s="3"/>
      <c r="FGB31" s="2"/>
      <c r="FGC31" s="11"/>
      <c r="FGD31" s="1"/>
      <c r="FGO31" s="12"/>
      <c r="FGP31" s="4"/>
      <c r="FGQ31" s="3"/>
      <c r="FGR31" s="2"/>
      <c r="FGS31" s="11"/>
      <c r="FGT31" s="1"/>
      <c r="FHE31" s="12"/>
      <c r="FHF31" s="4"/>
      <c r="FHG31" s="3"/>
      <c r="FHH31" s="2"/>
      <c r="FHI31" s="11"/>
      <c r="FHJ31" s="1"/>
      <c r="FHU31" s="12"/>
      <c r="FHV31" s="4"/>
      <c r="FHW31" s="3"/>
      <c r="FHX31" s="2"/>
      <c r="FHY31" s="11"/>
      <c r="FHZ31" s="1"/>
      <c r="FIK31" s="12"/>
      <c r="FIL31" s="4"/>
      <c r="FIM31" s="3"/>
      <c r="FIN31" s="2"/>
      <c r="FIO31" s="11"/>
      <c r="FIP31" s="1"/>
      <c r="FJA31" s="12"/>
      <c r="FJB31" s="4"/>
      <c r="FJC31" s="3"/>
      <c r="FJD31" s="2"/>
      <c r="FJE31" s="11"/>
      <c r="FJF31" s="1"/>
      <c r="FJQ31" s="12"/>
      <c r="FJR31" s="4"/>
      <c r="FJS31" s="3"/>
      <c r="FJT31" s="2"/>
      <c r="FJU31" s="11"/>
      <c r="FJV31" s="1"/>
      <c r="FKG31" s="12"/>
      <c r="FKH31" s="4"/>
      <c r="FKI31" s="3"/>
      <c r="FKJ31" s="2"/>
      <c r="FKK31" s="11"/>
      <c r="FKL31" s="1"/>
      <c r="FKW31" s="12"/>
      <c r="FKX31" s="4"/>
      <c r="FKY31" s="3"/>
      <c r="FKZ31" s="2"/>
      <c r="FLA31" s="11"/>
      <c r="FLB31" s="1"/>
      <c r="FLM31" s="12"/>
      <c r="FLN31" s="4"/>
      <c r="FLO31" s="3"/>
      <c r="FLP31" s="2"/>
      <c r="FLQ31" s="11"/>
      <c r="FLR31" s="1"/>
      <c r="FMC31" s="12"/>
      <c r="FMD31" s="4"/>
      <c r="FME31" s="3"/>
      <c r="FMF31" s="2"/>
      <c r="FMG31" s="11"/>
      <c r="FMH31" s="1"/>
      <c r="FMS31" s="12"/>
      <c r="FMT31" s="4"/>
      <c r="FMU31" s="3"/>
      <c r="FMV31" s="2"/>
      <c r="FMW31" s="11"/>
      <c r="FMX31" s="1"/>
      <c r="FNI31" s="12"/>
      <c r="FNJ31" s="4"/>
      <c r="FNK31" s="3"/>
      <c r="FNL31" s="2"/>
      <c r="FNM31" s="11"/>
      <c r="FNN31" s="1"/>
      <c r="FNY31" s="12"/>
      <c r="FNZ31" s="4"/>
      <c r="FOA31" s="3"/>
      <c r="FOB31" s="2"/>
      <c r="FOC31" s="11"/>
      <c r="FOD31" s="1"/>
      <c r="FOO31" s="12"/>
      <c r="FOP31" s="4"/>
      <c r="FOQ31" s="3"/>
      <c r="FOR31" s="2"/>
      <c r="FOS31" s="11"/>
      <c r="FOT31" s="1"/>
      <c r="FPE31" s="12"/>
      <c r="FPF31" s="4"/>
      <c r="FPG31" s="3"/>
      <c r="FPH31" s="2"/>
      <c r="FPI31" s="11"/>
      <c r="FPJ31" s="1"/>
      <c r="FPU31" s="12"/>
      <c r="FPV31" s="4"/>
      <c r="FPW31" s="3"/>
      <c r="FPX31" s="2"/>
      <c r="FPY31" s="11"/>
      <c r="FPZ31" s="1"/>
      <c r="FQK31" s="12"/>
      <c r="FQL31" s="4"/>
      <c r="FQM31" s="3"/>
      <c r="FQN31" s="2"/>
      <c r="FQO31" s="11"/>
      <c r="FQP31" s="1"/>
      <c r="FRA31" s="12"/>
      <c r="FRB31" s="4"/>
      <c r="FRC31" s="3"/>
      <c r="FRD31" s="2"/>
      <c r="FRE31" s="11"/>
      <c r="FRF31" s="1"/>
      <c r="FRQ31" s="12"/>
      <c r="FRR31" s="4"/>
      <c r="FRS31" s="3"/>
      <c r="FRT31" s="2"/>
      <c r="FRU31" s="11"/>
      <c r="FRV31" s="1"/>
      <c r="FSG31" s="12"/>
      <c r="FSH31" s="4"/>
      <c r="FSI31" s="3"/>
      <c r="FSJ31" s="2"/>
      <c r="FSK31" s="11"/>
      <c r="FSL31" s="1"/>
      <c r="FSW31" s="12"/>
      <c r="FSX31" s="4"/>
      <c r="FSY31" s="3"/>
      <c r="FSZ31" s="2"/>
      <c r="FTA31" s="11"/>
      <c r="FTB31" s="1"/>
      <c r="FTM31" s="12"/>
      <c r="FTN31" s="4"/>
      <c r="FTO31" s="3"/>
      <c r="FTP31" s="2"/>
      <c r="FTQ31" s="11"/>
      <c r="FTR31" s="1"/>
      <c r="FUC31" s="12"/>
      <c r="FUD31" s="4"/>
      <c r="FUE31" s="3"/>
      <c r="FUF31" s="2"/>
      <c r="FUG31" s="11"/>
      <c r="FUH31" s="1"/>
      <c r="FUS31" s="12"/>
      <c r="FUT31" s="4"/>
      <c r="FUU31" s="3"/>
      <c r="FUV31" s="2"/>
      <c r="FUW31" s="11"/>
      <c r="FUX31" s="1"/>
      <c r="FVI31" s="12"/>
      <c r="FVJ31" s="4"/>
      <c r="FVK31" s="3"/>
      <c r="FVL31" s="2"/>
      <c r="FVM31" s="11"/>
      <c r="FVN31" s="1"/>
      <c r="FVY31" s="12"/>
      <c r="FVZ31" s="4"/>
      <c r="FWA31" s="3"/>
      <c r="FWB31" s="2"/>
      <c r="FWC31" s="11"/>
      <c r="FWD31" s="1"/>
      <c r="FWO31" s="12"/>
      <c r="FWP31" s="4"/>
      <c r="FWQ31" s="3"/>
      <c r="FWR31" s="2"/>
      <c r="FWS31" s="11"/>
      <c r="FWT31" s="1"/>
      <c r="FXE31" s="12"/>
      <c r="FXF31" s="4"/>
      <c r="FXG31" s="3"/>
      <c r="FXH31" s="2"/>
      <c r="FXI31" s="11"/>
      <c r="FXJ31" s="1"/>
      <c r="FXU31" s="12"/>
      <c r="FXV31" s="4"/>
      <c r="FXW31" s="3"/>
      <c r="FXX31" s="2"/>
      <c r="FXY31" s="11"/>
      <c r="FXZ31" s="1"/>
      <c r="FYK31" s="12"/>
      <c r="FYL31" s="4"/>
      <c r="FYM31" s="3"/>
      <c r="FYN31" s="2"/>
      <c r="FYO31" s="11"/>
      <c r="FYP31" s="1"/>
      <c r="FZA31" s="12"/>
      <c r="FZB31" s="4"/>
      <c r="FZC31" s="3"/>
      <c r="FZD31" s="2"/>
      <c r="FZE31" s="11"/>
      <c r="FZF31" s="1"/>
      <c r="FZQ31" s="12"/>
      <c r="FZR31" s="4"/>
      <c r="FZS31" s="3"/>
      <c r="FZT31" s="2"/>
      <c r="FZU31" s="11"/>
      <c r="FZV31" s="1"/>
      <c r="GAG31" s="12"/>
      <c r="GAH31" s="4"/>
      <c r="GAI31" s="3"/>
      <c r="GAJ31" s="2"/>
      <c r="GAK31" s="11"/>
      <c r="GAL31" s="1"/>
      <c r="GAW31" s="12"/>
      <c r="GAX31" s="4"/>
      <c r="GAY31" s="3"/>
      <c r="GAZ31" s="2"/>
      <c r="GBA31" s="11"/>
      <c r="GBB31" s="1"/>
      <c r="GBM31" s="12"/>
      <c r="GBN31" s="4"/>
      <c r="GBO31" s="3"/>
      <c r="GBP31" s="2"/>
      <c r="GBQ31" s="11"/>
      <c r="GBR31" s="1"/>
      <c r="GCC31" s="12"/>
      <c r="GCD31" s="4"/>
      <c r="GCE31" s="3"/>
      <c r="GCF31" s="2"/>
      <c r="GCG31" s="11"/>
      <c r="GCH31" s="1"/>
      <c r="GCS31" s="12"/>
      <c r="GCT31" s="4"/>
      <c r="GCU31" s="3"/>
      <c r="GCV31" s="2"/>
      <c r="GCW31" s="11"/>
      <c r="GCX31" s="1"/>
      <c r="GDI31" s="12"/>
      <c r="GDJ31" s="4"/>
      <c r="GDK31" s="3"/>
      <c r="GDL31" s="2"/>
      <c r="GDM31" s="11"/>
      <c r="GDN31" s="1"/>
      <c r="GDY31" s="12"/>
      <c r="GDZ31" s="4"/>
      <c r="GEA31" s="3"/>
      <c r="GEB31" s="2"/>
      <c r="GEC31" s="11"/>
      <c r="GED31" s="1"/>
      <c r="GEO31" s="12"/>
      <c r="GEP31" s="4"/>
      <c r="GEQ31" s="3"/>
      <c r="GER31" s="2"/>
      <c r="GES31" s="11"/>
      <c r="GET31" s="1"/>
      <c r="GFE31" s="12"/>
      <c r="GFF31" s="4"/>
      <c r="GFG31" s="3"/>
      <c r="GFH31" s="2"/>
      <c r="GFI31" s="11"/>
      <c r="GFJ31" s="1"/>
      <c r="GFU31" s="12"/>
      <c r="GFV31" s="4"/>
      <c r="GFW31" s="3"/>
      <c r="GFX31" s="2"/>
      <c r="GFY31" s="11"/>
      <c r="GFZ31" s="1"/>
      <c r="GGK31" s="12"/>
      <c r="GGL31" s="4"/>
      <c r="GGM31" s="3"/>
      <c r="GGN31" s="2"/>
      <c r="GGO31" s="11"/>
      <c r="GGP31" s="1"/>
      <c r="GHA31" s="12"/>
      <c r="GHB31" s="4"/>
      <c r="GHC31" s="3"/>
      <c r="GHD31" s="2"/>
      <c r="GHE31" s="11"/>
      <c r="GHF31" s="1"/>
      <c r="GHQ31" s="12"/>
      <c r="GHR31" s="4"/>
      <c r="GHS31" s="3"/>
      <c r="GHT31" s="2"/>
      <c r="GHU31" s="11"/>
      <c r="GHV31" s="1"/>
      <c r="GIG31" s="12"/>
      <c r="GIH31" s="4"/>
      <c r="GII31" s="3"/>
      <c r="GIJ31" s="2"/>
      <c r="GIK31" s="11"/>
      <c r="GIL31" s="1"/>
      <c r="GIW31" s="12"/>
      <c r="GIX31" s="4"/>
      <c r="GIY31" s="3"/>
      <c r="GIZ31" s="2"/>
      <c r="GJA31" s="11"/>
      <c r="GJB31" s="1"/>
      <c r="GJM31" s="12"/>
      <c r="GJN31" s="4"/>
      <c r="GJO31" s="3"/>
      <c r="GJP31" s="2"/>
      <c r="GJQ31" s="11"/>
      <c r="GJR31" s="1"/>
      <c r="GKC31" s="12"/>
      <c r="GKD31" s="4"/>
      <c r="GKE31" s="3"/>
      <c r="GKF31" s="2"/>
      <c r="GKG31" s="11"/>
      <c r="GKH31" s="1"/>
      <c r="GKS31" s="12"/>
      <c r="GKT31" s="4"/>
      <c r="GKU31" s="3"/>
      <c r="GKV31" s="2"/>
      <c r="GKW31" s="11"/>
      <c r="GKX31" s="1"/>
      <c r="GLI31" s="12"/>
      <c r="GLJ31" s="4"/>
      <c r="GLK31" s="3"/>
      <c r="GLL31" s="2"/>
      <c r="GLM31" s="11"/>
      <c r="GLN31" s="1"/>
      <c r="GLY31" s="12"/>
      <c r="GLZ31" s="4"/>
      <c r="GMA31" s="3"/>
      <c r="GMB31" s="2"/>
      <c r="GMC31" s="11"/>
      <c r="GMD31" s="1"/>
      <c r="GMO31" s="12"/>
      <c r="GMP31" s="4"/>
      <c r="GMQ31" s="3"/>
      <c r="GMR31" s="2"/>
      <c r="GMS31" s="11"/>
      <c r="GMT31" s="1"/>
      <c r="GNE31" s="12"/>
      <c r="GNF31" s="4"/>
      <c r="GNG31" s="3"/>
      <c r="GNH31" s="2"/>
      <c r="GNI31" s="11"/>
      <c r="GNJ31" s="1"/>
      <c r="GNU31" s="12"/>
      <c r="GNV31" s="4"/>
      <c r="GNW31" s="3"/>
      <c r="GNX31" s="2"/>
      <c r="GNY31" s="11"/>
      <c r="GNZ31" s="1"/>
      <c r="GOK31" s="12"/>
      <c r="GOL31" s="4"/>
      <c r="GOM31" s="3"/>
      <c r="GON31" s="2"/>
      <c r="GOO31" s="11"/>
      <c r="GOP31" s="1"/>
      <c r="GPA31" s="12"/>
      <c r="GPB31" s="4"/>
      <c r="GPC31" s="3"/>
      <c r="GPD31" s="2"/>
      <c r="GPE31" s="11"/>
      <c r="GPF31" s="1"/>
      <c r="GPQ31" s="12"/>
      <c r="GPR31" s="4"/>
      <c r="GPS31" s="3"/>
      <c r="GPT31" s="2"/>
      <c r="GPU31" s="11"/>
      <c r="GPV31" s="1"/>
      <c r="GQG31" s="12"/>
      <c r="GQH31" s="4"/>
      <c r="GQI31" s="3"/>
      <c r="GQJ31" s="2"/>
      <c r="GQK31" s="11"/>
      <c r="GQL31" s="1"/>
      <c r="GQW31" s="12"/>
      <c r="GQX31" s="4"/>
      <c r="GQY31" s="3"/>
      <c r="GQZ31" s="2"/>
      <c r="GRA31" s="11"/>
      <c r="GRB31" s="1"/>
      <c r="GRM31" s="12"/>
      <c r="GRN31" s="4"/>
      <c r="GRO31" s="3"/>
      <c r="GRP31" s="2"/>
      <c r="GRQ31" s="11"/>
      <c r="GRR31" s="1"/>
      <c r="GSC31" s="12"/>
      <c r="GSD31" s="4"/>
      <c r="GSE31" s="3"/>
      <c r="GSF31" s="2"/>
      <c r="GSG31" s="11"/>
      <c r="GSH31" s="1"/>
      <c r="GSS31" s="12"/>
      <c r="GST31" s="4"/>
      <c r="GSU31" s="3"/>
      <c r="GSV31" s="2"/>
      <c r="GSW31" s="11"/>
      <c r="GSX31" s="1"/>
      <c r="GTI31" s="12"/>
      <c r="GTJ31" s="4"/>
      <c r="GTK31" s="3"/>
      <c r="GTL31" s="2"/>
      <c r="GTM31" s="11"/>
      <c r="GTN31" s="1"/>
      <c r="GTY31" s="12"/>
      <c r="GTZ31" s="4"/>
      <c r="GUA31" s="3"/>
      <c r="GUB31" s="2"/>
      <c r="GUC31" s="11"/>
      <c r="GUD31" s="1"/>
      <c r="GUO31" s="12"/>
      <c r="GUP31" s="4"/>
      <c r="GUQ31" s="3"/>
      <c r="GUR31" s="2"/>
      <c r="GUS31" s="11"/>
      <c r="GUT31" s="1"/>
      <c r="GVE31" s="12"/>
      <c r="GVF31" s="4"/>
      <c r="GVG31" s="3"/>
      <c r="GVH31" s="2"/>
      <c r="GVI31" s="11"/>
      <c r="GVJ31" s="1"/>
      <c r="GVU31" s="12"/>
      <c r="GVV31" s="4"/>
      <c r="GVW31" s="3"/>
      <c r="GVX31" s="2"/>
      <c r="GVY31" s="11"/>
      <c r="GVZ31" s="1"/>
      <c r="GWK31" s="12"/>
      <c r="GWL31" s="4"/>
      <c r="GWM31" s="3"/>
      <c r="GWN31" s="2"/>
      <c r="GWO31" s="11"/>
      <c r="GWP31" s="1"/>
      <c r="GXA31" s="12"/>
      <c r="GXB31" s="4"/>
      <c r="GXC31" s="3"/>
      <c r="GXD31" s="2"/>
      <c r="GXE31" s="11"/>
      <c r="GXF31" s="1"/>
      <c r="GXQ31" s="12"/>
      <c r="GXR31" s="4"/>
      <c r="GXS31" s="3"/>
      <c r="GXT31" s="2"/>
      <c r="GXU31" s="11"/>
      <c r="GXV31" s="1"/>
      <c r="GYG31" s="12"/>
      <c r="GYH31" s="4"/>
      <c r="GYI31" s="3"/>
      <c r="GYJ31" s="2"/>
      <c r="GYK31" s="11"/>
      <c r="GYL31" s="1"/>
      <c r="GYW31" s="12"/>
      <c r="GYX31" s="4"/>
      <c r="GYY31" s="3"/>
      <c r="GYZ31" s="2"/>
      <c r="GZA31" s="11"/>
      <c r="GZB31" s="1"/>
      <c r="GZM31" s="12"/>
      <c r="GZN31" s="4"/>
      <c r="GZO31" s="3"/>
      <c r="GZP31" s="2"/>
      <c r="GZQ31" s="11"/>
      <c r="GZR31" s="1"/>
      <c r="HAC31" s="12"/>
      <c r="HAD31" s="4"/>
      <c r="HAE31" s="3"/>
      <c r="HAF31" s="2"/>
      <c r="HAG31" s="11"/>
      <c r="HAH31" s="1"/>
      <c r="HAS31" s="12"/>
      <c r="HAT31" s="4"/>
      <c r="HAU31" s="3"/>
      <c r="HAV31" s="2"/>
      <c r="HAW31" s="11"/>
      <c r="HAX31" s="1"/>
      <c r="HBI31" s="12"/>
      <c r="HBJ31" s="4"/>
      <c r="HBK31" s="3"/>
      <c r="HBL31" s="2"/>
      <c r="HBM31" s="11"/>
      <c r="HBN31" s="1"/>
      <c r="HBY31" s="12"/>
      <c r="HBZ31" s="4"/>
      <c r="HCA31" s="3"/>
      <c r="HCB31" s="2"/>
      <c r="HCC31" s="11"/>
      <c r="HCD31" s="1"/>
      <c r="HCO31" s="12"/>
      <c r="HCP31" s="4"/>
      <c r="HCQ31" s="3"/>
      <c r="HCR31" s="2"/>
      <c r="HCS31" s="11"/>
      <c r="HCT31" s="1"/>
      <c r="HDE31" s="12"/>
      <c r="HDF31" s="4"/>
      <c r="HDG31" s="3"/>
      <c r="HDH31" s="2"/>
      <c r="HDI31" s="11"/>
      <c r="HDJ31" s="1"/>
      <c r="HDU31" s="12"/>
      <c r="HDV31" s="4"/>
      <c r="HDW31" s="3"/>
      <c r="HDX31" s="2"/>
      <c r="HDY31" s="11"/>
      <c r="HDZ31" s="1"/>
      <c r="HEK31" s="12"/>
      <c r="HEL31" s="4"/>
      <c r="HEM31" s="3"/>
      <c r="HEN31" s="2"/>
      <c r="HEO31" s="11"/>
      <c r="HEP31" s="1"/>
      <c r="HFA31" s="12"/>
      <c r="HFB31" s="4"/>
      <c r="HFC31" s="3"/>
      <c r="HFD31" s="2"/>
      <c r="HFE31" s="11"/>
      <c r="HFF31" s="1"/>
      <c r="HFQ31" s="12"/>
      <c r="HFR31" s="4"/>
      <c r="HFS31" s="3"/>
      <c r="HFT31" s="2"/>
      <c r="HFU31" s="11"/>
      <c r="HFV31" s="1"/>
      <c r="HGG31" s="12"/>
      <c r="HGH31" s="4"/>
      <c r="HGI31" s="3"/>
      <c r="HGJ31" s="2"/>
      <c r="HGK31" s="11"/>
      <c r="HGL31" s="1"/>
      <c r="HGW31" s="12"/>
      <c r="HGX31" s="4"/>
      <c r="HGY31" s="3"/>
      <c r="HGZ31" s="2"/>
      <c r="HHA31" s="11"/>
      <c r="HHB31" s="1"/>
      <c r="HHM31" s="12"/>
      <c r="HHN31" s="4"/>
      <c r="HHO31" s="3"/>
      <c r="HHP31" s="2"/>
      <c r="HHQ31" s="11"/>
      <c r="HHR31" s="1"/>
      <c r="HIC31" s="12"/>
      <c r="HID31" s="4"/>
      <c r="HIE31" s="3"/>
      <c r="HIF31" s="2"/>
      <c r="HIG31" s="11"/>
      <c r="HIH31" s="1"/>
      <c r="HIS31" s="12"/>
      <c r="HIT31" s="4"/>
      <c r="HIU31" s="3"/>
      <c r="HIV31" s="2"/>
      <c r="HIW31" s="11"/>
      <c r="HIX31" s="1"/>
      <c r="HJI31" s="12"/>
      <c r="HJJ31" s="4"/>
      <c r="HJK31" s="3"/>
      <c r="HJL31" s="2"/>
      <c r="HJM31" s="11"/>
      <c r="HJN31" s="1"/>
      <c r="HJY31" s="12"/>
      <c r="HJZ31" s="4"/>
      <c r="HKA31" s="3"/>
      <c r="HKB31" s="2"/>
      <c r="HKC31" s="11"/>
      <c r="HKD31" s="1"/>
      <c r="HKO31" s="12"/>
      <c r="HKP31" s="4"/>
      <c r="HKQ31" s="3"/>
      <c r="HKR31" s="2"/>
      <c r="HKS31" s="11"/>
      <c r="HKT31" s="1"/>
      <c r="HLE31" s="12"/>
      <c r="HLF31" s="4"/>
      <c r="HLG31" s="3"/>
      <c r="HLH31" s="2"/>
      <c r="HLI31" s="11"/>
      <c r="HLJ31" s="1"/>
      <c r="HLU31" s="12"/>
      <c r="HLV31" s="4"/>
      <c r="HLW31" s="3"/>
      <c r="HLX31" s="2"/>
      <c r="HLY31" s="11"/>
      <c r="HLZ31" s="1"/>
      <c r="HMK31" s="12"/>
      <c r="HML31" s="4"/>
      <c r="HMM31" s="3"/>
      <c r="HMN31" s="2"/>
      <c r="HMO31" s="11"/>
      <c r="HMP31" s="1"/>
      <c r="HNA31" s="12"/>
      <c r="HNB31" s="4"/>
      <c r="HNC31" s="3"/>
      <c r="HND31" s="2"/>
      <c r="HNE31" s="11"/>
      <c r="HNF31" s="1"/>
      <c r="HNQ31" s="12"/>
      <c r="HNR31" s="4"/>
      <c r="HNS31" s="3"/>
      <c r="HNT31" s="2"/>
      <c r="HNU31" s="11"/>
      <c r="HNV31" s="1"/>
      <c r="HOG31" s="12"/>
      <c r="HOH31" s="4"/>
      <c r="HOI31" s="3"/>
      <c r="HOJ31" s="2"/>
      <c r="HOK31" s="11"/>
      <c r="HOL31" s="1"/>
      <c r="HOW31" s="12"/>
      <c r="HOX31" s="4"/>
      <c r="HOY31" s="3"/>
      <c r="HOZ31" s="2"/>
      <c r="HPA31" s="11"/>
      <c r="HPB31" s="1"/>
      <c r="HPM31" s="12"/>
      <c r="HPN31" s="4"/>
      <c r="HPO31" s="3"/>
      <c r="HPP31" s="2"/>
      <c r="HPQ31" s="11"/>
      <c r="HPR31" s="1"/>
      <c r="HQC31" s="12"/>
      <c r="HQD31" s="4"/>
      <c r="HQE31" s="3"/>
      <c r="HQF31" s="2"/>
      <c r="HQG31" s="11"/>
      <c r="HQH31" s="1"/>
      <c r="HQS31" s="12"/>
      <c r="HQT31" s="4"/>
      <c r="HQU31" s="3"/>
      <c r="HQV31" s="2"/>
      <c r="HQW31" s="11"/>
      <c r="HQX31" s="1"/>
      <c r="HRI31" s="12"/>
      <c r="HRJ31" s="4"/>
      <c r="HRK31" s="3"/>
      <c r="HRL31" s="2"/>
      <c r="HRM31" s="11"/>
      <c r="HRN31" s="1"/>
      <c r="HRY31" s="12"/>
      <c r="HRZ31" s="4"/>
      <c r="HSA31" s="3"/>
      <c r="HSB31" s="2"/>
      <c r="HSC31" s="11"/>
      <c r="HSD31" s="1"/>
      <c r="HSO31" s="12"/>
      <c r="HSP31" s="4"/>
      <c r="HSQ31" s="3"/>
      <c r="HSR31" s="2"/>
      <c r="HSS31" s="11"/>
      <c r="HST31" s="1"/>
      <c r="HTE31" s="12"/>
      <c r="HTF31" s="4"/>
      <c r="HTG31" s="3"/>
      <c r="HTH31" s="2"/>
      <c r="HTI31" s="11"/>
      <c r="HTJ31" s="1"/>
      <c r="HTU31" s="12"/>
      <c r="HTV31" s="4"/>
      <c r="HTW31" s="3"/>
      <c r="HTX31" s="2"/>
      <c r="HTY31" s="11"/>
      <c r="HTZ31" s="1"/>
      <c r="HUK31" s="12"/>
      <c r="HUL31" s="4"/>
      <c r="HUM31" s="3"/>
      <c r="HUN31" s="2"/>
      <c r="HUO31" s="11"/>
      <c r="HUP31" s="1"/>
      <c r="HVA31" s="12"/>
      <c r="HVB31" s="4"/>
      <c r="HVC31" s="3"/>
      <c r="HVD31" s="2"/>
      <c r="HVE31" s="11"/>
      <c r="HVF31" s="1"/>
      <c r="HVQ31" s="12"/>
      <c r="HVR31" s="4"/>
      <c r="HVS31" s="3"/>
      <c r="HVT31" s="2"/>
      <c r="HVU31" s="11"/>
      <c r="HVV31" s="1"/>
      <c r="HWG31" s="12"/>
      <c r="HWH31" s="4"/>
      <c r="HWI31" s="3"/>
      <c r="HWJ31" s="2"/>
      <c r="HWK31" s="11"/>
      <c r="HWL31" s="1"/>
      <c r="HWW31" s="12"/>
      <c r="HWX31" s="4"/>
      <c r="HWY31" s="3"/>
      <c r="HWZ31" s="2"/>
      <c r="HXA31" s="11"/>
      <c r="HXB31" s="1"/>
      <c r="HXM31" s="12"/>
      <c r="HXN31" s="4"/>
      <c r="HXO31" s="3"/>
      <c r="HXP31" s="2"/>
      <c r="HXQ31" s="11"/>
      <c r="HXR31" s="1"/>
      <c r="HYC31" s="12"/>
      <c r="HYD31" s="4"/>
      <c r="HYE31" s="3"/>
      <c r="HYF31" s="2"/>
      <c r="HYG31" s="11"/>
      <c r="HYH31" s="1"/>
      <c r="HYS31" s="12"/>
      <c r="HYT31" s="4"/>
      <c r="HYU31" s="3"/>
      <c r="HYV31" s="2"/>
      <c r="HYW31" s="11"/>
      <c r="HYX31" s="1"/>
      <c r="HZI31" s="12"/>
      <c r="HZJ31" s="4"/>
      <c r="HZK31" s="3"/>
      <c r="HZL31" s="2"/>
      <c r="HZM31" s="11"/>
      <c r="HZN31" s="1"/>
      <c r="HZY31" s="12"/>
      <c r="HZZ31" s="4"/>
      <c r="IAA31" s="3"/>
      <c r="IAB31" s="2"/>
      <c r="IAC31" s="11"/>
      <c r="IAD31" s="1"/>
      <c r="IAO31" s="12"/>
      <c r="IAP31" s="4"/>
      <c r="IAQ31" s="3"/>
      <c r="IAR31" s="2"/>
      <c r="IAS31" s="11"/>
      <c r="IAT31" s="1"/>
      <c r="IBE31" s="12"/>
      <c r="IBF31" s="4"/>
      <c r="IBG31" s="3"/>
      <c r="IBH31" s="2"/>
      <c r="IBI31" s="11"/>
      <c r="IBJ31" s="1"/>
      <c r="IBU31" s="12"/>
      <c r="IBV31" s="4"/>
      <c r="IBW31" s="3"/>
      <c r="IBX31" s="2"/>
      <c r="IBY31" s="11"/>
      <c r="IBZ31" s="1"/>
      <c r="ICK31" s="12"/>
      <c r="ICL31" s="4"/>
      <c r="ICM31" s="3"/>
      <c r="ICN31" s="2"/>
      <c r="ICO31" s="11"/>
      <c r="ICP31" s="1"/>
      <c r="IDA31" s="12"/>
      <c r="IDB31" s="4"/>
      <c r="IDC31" s="3"/>
      <c r="IDD31" s="2"/>
      <c r="IDE31" s="11"/>
      <c r="IDF31" s="1"/>
      <c r="IDQ31" s="12"/>
      <c r="IDR31" s="4"/>
      <c r="IDS31" s="3"/>
      <c r="IDT31" s="2"/>
      <c r="IDU31" s="11"/>
      <c r="IDV31" s="1"/>
      <c r="IEG31" s="12"/>
      <c r="IEH31" s="4"/>
      <c r="IEI31" s="3"/>
      <c r="IEJ31" s="2"/>
      <c r="IEK31" s="11"/>
      <c r="IEL31" s="1"/>
      <c r="IEW31" s="12"/>
      <c r="IEX31" s="4"/>
      <c r="IEY31" s="3"/>
      <c r="IEZ31" s="2"/>
      <c r="IFA31" s="11"/>
      <c r="IFB31" s="1"/>
      <c r="IFM31" s="12"/>
      <c r="IFN31" s="4"/>
      <c r="IFO31" s="3"/>
      <c r="IFP31" s="2"/>
      <c r="IFQ31" s="11"/>
      <c r="IFR31" s="1"/>
      <c r="IGC31" s="12"/>
      <c r="IGD31" s="4"/>
      <c r="IGE31" s="3"/>
      <c r="IGF31" s="2"/>
      <c r="IGG31" s="11"/>
      <c r="IGH31" s="1"/>
      <c r="IGS31" s="12"/>
      <c r="IGT31" s="4"/>
      <c r="IGU31" s="3"/>
      <c r="IGV31" s="2"/>
      <c r="IGW31" s="11"/>
      <c r="IGX31" s="1"/>
      <c r="IHI31" s="12"/>
      <c r="IHJ31" s="4"/>
      <c r="IHK31" s="3"/>
      <c r="IHL31" s="2"/>
      <c r="IHM31" s="11"/>
      <c r="IHN31" s="1"/>
      <c r="IHY31" s="12"/>
      <c r="IHZ31" s="4"/>
      <c r="IIA31" s="3"/>
      <c r="IIB31" s="2"/>
      <c r="IIC31" s="11"/>
      <c r="IID31" s="1"/>
      <c r="IIO31" s="12"/>
      <c r="IIP31" s="4"/>
      <c r="IIQ31" s="3"/>
      <c r="IIR31" s="2"/>
      <c r="IIS31" s="11"/>
      <c r="IIT31" s="1"/>
      <c r="IJE31" s="12"/>
      <c r="IJF31" s="4"/>
      <c r="IJG31" s="3"/>
      <c r="IJH31" s="2"/>
      <c r="IJI31" s="11"/>
      <c r="IJJ31" s="1"/>
      <c r="IJU31" s="12"/>
      <c r="IJV31" s="4"/>
      <c r="IJW31" s="3"/>
      <c r="IJX31" s="2"/>
      <c r="IJY31" s="11"/>
      <c r="IJZ31" s="1"/>
      <c r="IKK31" s="12"/>
      <c r="IKL31" s="4"/>
      <c r="IKM31" s="3"/>
      <c r="IKN31" s="2"/>
      <c r="IKO31" s="11"/>
      <c r="IKP31" s="1"/>
      <c r="ILA31" s="12"/>
      <c r="ILB31" s="4"/>
      <c r="ILC31" s="3"/>
      <c r="ILD31" s="2"/>
      <c r="ILE31" s="11"/>
      <c r="ILF31" s="1"/>
      <c r="ILQ31" s="12"/>
      <c r="ILR31" s="4"/>
      <c r="ILS31" s="3"/>
      <c r="ILT31" s="2"/>
      <c r="ILU31" s="11"/>
      <c r="ILV31" s="1"/>
      <c r="IMG31" s="12"/>
      <c r="IMH31" s="4"/>
      <c r="IMI31" s="3"/>
      <c r="IMJ31" s="2"/>
      <c r="IMK31" s="11"/>
      <c r="IML31" s="1"/>
      <c r="IMW31" s="12"/>
      <c r="IMX31" s="4"/>
      <c r="IMY31" s="3"/>
      <c r="IMZ31" s="2"/>
      <c r="INA31" s="11"/>
      <c r="INB31" s="1"/>
      <c r="INM31" s="12"/>
      <c r="INN31" s="4"/>
      <c r="INO31" s="3"/>
      <c r="INP31" s="2"/>
      <c r="INQ31" s="11"/>
      <c r="INR31" s="1"/>
      <c r="IOC31" s="12"/>
      <c r="IOD31" s="4"/>
      <c r="IOE31" s="3"/>
      <c r="IOF31" s="2"/>
      <c r="IOG31" s="11"/>
      <c r="IOH31" s="1"/>
      <c r="IOS31" s="12"/>
      <c r="IOT31" s="4"/>
      <c r="IOU31" s="3"/>
      <c r="IOV31" s="2"/>
      <c r="IOW31" s="11"/>
      <c r="IOX31" s="1"/>
      <c r="IPI31" s="12"/>
      <c r="IPJ31" s="4"/>
      <c r="IPK31" s="3"/>
      <c r="IPL31" s="2"/>
      <c r="IPM31" s="11"/>
      <c r="IPN31" s="1"/>
      <c r="IPY31" s="12"/>
      <c r="IPZ31" s="4"/>
      <c r="IQA31" s="3"/>
      <c r="IQB31" s="2"/>
      <c r="IQC31" s="11"/>
      <c r="IQD31" s="1"/>
      <c r="IQO31" s="12"/>
      <c r="IQP31" s="4"/>
      <c r="IQQ31" s="3"/>
      <c r="IQR31" s="2"/>
      <c r="IQS31" s="11"/>
      <c r="IQT31" s="1"/>
      <c r="IRE31" s="12"/>
      <c r="IRF31" s="4"/>
      <c r="IRG31" s="3"/>
      <c r="IRH31" s="2"/>
      <c r="IRI31" s="11"/>
      <c r="IRJ31" s="1"/>
      <c r="IRU31" s="12"/>
      <c r="IRV31" s="4"/>
      <c r="IRW31" s="3"/>
      <c r="IRX31" s="2"/>
      <c r="IRY31" s="11"/>
      <c r="IRZ31" s="1"/>
      <c r="ISK31" s="12"/>
      <c r="ISL31" s="4"/>
      <c r="ISM31" s="3"/>
      <c r="ISN31" s="2"/>
      <c r="ISO31" s="11"/>
      <c r="ISP31" s="1"/>
      <c r="ITA31" s="12"/>
      <c r="ITB31" s="4"/>
      <c r="ITC31" s="3"/>
      <c r="ITD31" s="2"/>
      <c r="ITE31" s="11"/>
      <c r="ITF31" s="1"/>
      <c r="ITQ31" s="12"/>
      <c r="ITR31" s="4"/>
      <c r="ITS31" s="3"/>
      <c r="ITT31" s="2"/>
      <c r="ITU31" s="11"/>
      <c r="ITV31" s="1"/>
      <c r="IUG31" s="12"/>
      <c r="IUH31" s="4"/>
      <c r="IUI31" s="3"/>
      <c r="IUJ31" s="2"/>
      <c r="IUK31" s="11"/>
      <c r="IUL31" s="1"/>
      <c r="IUW31" s="12"/>
      <c r="IUX31" s="4"/>
      <c r="IUY31" s="3"/>
      <c r="IUZ31" s="2"/>
      <c r="IVA31" s="11"/>
      <c r="IVB31" s="1"/>
      <c r="IVM31" s="12"/>
      <c r="IVN31" s="4"/>
      <c r="IVO31" s="3"/>
      <c r="IVP31" s="2"/>
      <c r="IVQ31" s="11"/>
      <c r="IVR31" s="1"/>
      <c r="IWC31" s="12"/>
      <c r="IWD31" s="4"/>
      <c r="IWE31" s="3"/>
      <c r="IWF31" s="2"/>
      <c r="IWG31" s="11"/>
      <c r="IWH31" s="1"/>
      <c r="IWS31" s="12"/>
      <c r="IWT31" s="4"/>
      <c r="IWU31" s="3"/>
      <c r="IWV31" s="2"/>
      <c r="IWW31" s="11"/>
      <c r="IWX31" s="1"/>
      <c r="IXI31" s="12"/>
      <c r="IXJ31" s="4"/>
      <c r="IXK31" s="3"/>
      <c r="IXL31" s="2"/>
      <c r="IXM31" s="11"/>
      <c r="IXN31" s="1"/>
      <c r="IXY31" s="12"/>
      <c r="IXZ31" s="4"/>
      <c r="IYA31" s="3"/>
      <c r="IYB31" s="2"/>
      <c r="IYC31" s="11"/>
      <c r="IYD31" s="1"/>
      <c r="IYO31" s="12"/>
      <c r="IYP31" s="4"/>
      <c r="IYQ31" s="3"/>
      <c r="IYR31" s="2"/>
      <c r="IYS31" s="11"/>
      <c r="IYT31" s="1"/>
      <c r="IZE31" s="12"/>
      <c r="IZF31" s="4"/>
      <c r="IZG31" s="3"/>
      <c r="IZH31" s="2"/>
      <c r="IZI31" s="11"/>
      <c r="IZJ31" s="1"/>
      <c r="IZU31" s="12"/>
      <c r="IZV31" s="4"/>
      <c r="IZW31" s="3"/>
      <c r="IZX31" s="2"/>
      <c r="IZY31" s="11"/>
      <c r="IZZ31" s="1"/>
      <c r="JAK31" s="12"/>
      <c r="JAL31" s="4"/>
      <c r="JAM31" s="3"/>
      <c r="JAN31" s="2"/>
      <c r="JAO31" s="11"/>
      <c r="JAP31" s="1"/>
      <c r="JBA31" s="12"/>
      <c r="JBB31" s="4"/>
      <c r="JBC31" s="3"/>
      <c r="JBD31" s="2"/>
      <c r="JBE31" s="11"/>
      <c r="JBF31" s="1"/>
      <c r="JBQ31" s="12"/>
      <c r="JBR31" s="4"/>
      <c r="JBS31" s="3"/>
      <c r="JBT31" s="2"/>
      <c r="JBU31" s="11"/>
      <c r="JBV31" s="1"/>
      <c r="JCG31" s="12"/>
      <c r="JCH31" s="4"/>
      <c r="JCI31" s="3"/>
      <c r="JCJ31" s="2"/>
      <c r="JCK31" s="11"/>
      <c r="JCL31" s="1"/>
      <c r="JCW31" s="12"/>
      <c r="JCX31" s="4"/>
      <c r="JCY31" s="3"/>
      <c r="JCZ31" s="2"/>
      <c r="JDA31" s="11"/>
      <c r="JDB31" s="1"/>
      <c r="JDM31" s="12"/>
      <c r="JDN31" s="4"/>
      <c r="JDO31" s="3"/>
      <c r="JDP31" s="2"/>
      <c r="JDQ31" s="11"/>
      <c r="JDR31" s="1"/>
      <c r="JEC31" s="12"/>
      <c r="JED31" s="4"/>
      <c r="JEE31" s="3"/>
      <c r="JEF31" s="2"/>
      <c r="JEG31" s="11"/>
      <c r="JEH31" s="1"/>
      <c r="JES31" s="12"/>
      <c r="JET31" s="4"/>
      <c r="JEU31" s="3"/>
      <c r="JEV31" s="2"/>
      <c r="JEW31" s="11"/>
      <c r="JEX31" s="1"/>
      <c r="JFI31" s="12"/>
      <c r="JFJ31" s="4"/>
      <c r="JFK31" s="3"/>
      <c r="JFL31" s="2"/>
      <c r="JFM31" s="11"/>
      <c r="JFN31" s="1"/>
      <c r="JFY31" s="12"/>
      <c r="JFZ31" s="4"/>
      <c r="JGA31" s="3"/>
      <c r="JGB31" s="2"/>
      <c r="JGC31" s="11"/>
      <c r="JGD31" s="1"/>
      <c r="JGO31" s="12"/>
      <c r="JGP31" s="4"/>
      <c r="JGQ31" s="3"/>
      <c r="JGR31" s="2"/>
      <c r="JGS31" s="11"/>
      <c r="JGT31" s="1"/>
      <c r="JHE31" s="12"/>
      <c r="JHF31" s="4"/>
      <c r="JHG31" s="3"/>
      <c r="JHH31" s="2"/>
      <c r="JHI31" s="11"/>
      <c r="JHJ31" s="1"/>
      <c r="JHU31" s="12"/>
      <c r="JHV31" s="4"/>
      <c r="JHW31" s="3"/>
      <c r="JHX31" s="2"/>
      <c r="JHY31" s="11"/>
      <c r="JHZ31" s="1"/>
      <c r="JIK31" s="12"/>
      <c r="JIL31" s="4"/>
      <c r="JIM31" s="3"/>
      <c r="JIN31" s="2"/>
      <c r="JIO31" s="11"/>
      <c r="JIP31" s="1"/>
      <c r="JJA31" s="12"/>
      <c r="JJB31" s="4"/>
      <c r="JJC31" s="3"/>
      <c r="JJD31" s="2"/>
      <c r="JJE31" s="11"/>
      <c r="JJF31" s="1"/>
      <c r="JJQ31" s="12"/>
      <c r="JJR31" s="4"/>
      <c r="JJS31" s="3"/>
      <c r="JJT31" s="2"/>
      <c r="JJU31" s="11"/>
      <c r="JJV31" s="1"/>
      <c r="JKG31" s="12"/>
      <c r="JKH31" s="4"/>
      <c r="JKI31" s="3"/>
      <c r="JKJ31" s="2"/>
      <c r="JKK31" s="11"/>
      <c r="JKL31" s="1"/>
      <c r="JKW31" s="12"/>
      <c r="JKX31" s="4"/>
      <c r="JKY31" s="3"/>
      <c r="JKZ31" s="2"/>
      <c r="JLA31" s="11"/>
      <c r="JLB31" s="1"/>
      <c r="JLM31" s="12"/>
      <c r="JLN31" s="4"/>
      <c r="JLO31" s="3"/>
      <c r="JLP31" s="2"/>
      <c r="JLQ31" s="11"/>
      <c r="JLR31" s="1"/>
      <c r="JMC31" s="12"/>
      <c r="JMD31" s="4"/>
      <c r="JME31" s="3"/>
      <c r="JMF31" s="2"/>
      <c r="JMG31" s="11"/>
      <c r="JMH31" s="1"/>
      <c r="JMS31" s="12"/>
      <c r="JMT31" s="4"/>
      <c r="JMU31" s="3"/>
      <c r="JMV31" s="2"/>
      <c r="JMW31" s="11"/>
      <c r="JMX31" s="1"/>
      <c r="JNI31" s="12"/>
      <c r="JNJ31" s="4"/>
      <c r="JNK31" s="3"/>
      <c r="JNL31" s="2"/>
      <c r="JNM31" s="11"/>
      <c r="JNN31" s="1"/>
      <c r="JNY31" s="12"/>
      <c r="JNZ31" s="4"/>
      <c r="JOA31" s="3"/>
      <c r="JOB31" s="2"/>
      <c r="JOC31" s="11"/>
      <c r="JOD31" s="1"/>
      <c r="JOO31" s="12"/>
      <c r="JOP31" s="4"/>
      <c r="JOQ31" s="3"/>
      <c r="JOR31" s="2"/>
      <c r="JOS31" s="11"/>
      <c r="JOT31" s="1"/>
      <c r="JPE31" s="12"/>
      <c r="JPF31" s="4"/>
      <c r="JPG31" s="3"/>
      <c r="JPH31" s="2"/>
      <c r="JPI31" s="11"/>
      <c r="JPJ31" s="1"/>
      <c r="JPU31" s="12"/>
      <c r="JPV31" s="4"/>
      <c r="JPW31" s="3"/>
      <c r="JPX31" s="2"/>
      <c r="JPY31" s="11"/>
      <c r="JPZ31" s="1"/>
      <c r="JQK31" s="12"/>
      <c r="JQL31" s="4"/>
      <c r="JQM31" s="3"/>
      <c r="JQN31" s="2"/>
      <c r="JQO31" s="11"/>
      <c r="JQP31" s="1"/>
      <c r="JRA31" s="12"/>
      <c r="JRB31" s="4"/>
      <c r="JRC31" s="3"/>
      <c r="JRD31" s="2"/>
      <c r="JRE31" s="11"/>
      <c r="JRF31" s="1"/>
      <c r="JRQ31" s="12"/>
      <c r="JRR31" s="4"/>
      <c r="JRS31" s="3"/>
      <c r="JRT31" s="2"/>
      <c r="JRU31" s="11"/>
      <c r="JRV31" s="1"/>
      <c r="JSG31" s="12"/>
      <c r="JSH31" s="4"/>
      <c r="JSI31" s="3"/>
      <c r="JSJ31" s="2"/>
      <c r="JSK31" s="11"/>
      <c r="JSL31" s="1"/>
      <c r="JSW31" s="12"/>
      <c r="JSX31" s="4"/>
      <c r="JSY31" s="3"/>
      <c r="JSZ31" s="2"/>
      <c r="JTA31" s="11"/>
      <c r="JTB31" s="1"/>
      <c r="JTM31" s="12"/>
      <c r="JTN31" s="4"/>
      <c r="JTO31" s="3"/>
      <c r="JTP31" s="2"/>
      <c r="JTQ31" s="11"/>
      <c r="JTR31" s="1"/>
      <c r="JUC31" s="12"/>
      <c r="JUD31" s="4"/>
      <c r="JUE31" s="3"/>
      <c r="JUF31" s="2"/>
      <c r="JUG31" s="11"/>
      <c r="JUH31" s="1"/>
      <c r="JUS31" s="12"/>
      <c r="JUT31" s="4"/>
      <c r="JUU31" s="3"/>
      <c r="JUV31" s="2"/>
      <c r="JUW31" s="11"/>
      <c r="JUX31" s="1"/>
      <c r="JVI31" s="12"/>
      <c r="JVJ31" s="4"/>
      <c r="JVK31" s="3"/>
      <c r="JVL31" s="2"/>
      <c r="JVM31" s="11"/>
      <c r="JVN31" s="1"/>
      <c r="JVY31" s="12"/>
      <c r="JVZ31" s="4"/>
      <c r="JWA31" s="3"/>
      <c r="JWB31" s="2"/>
      <c r="JWC31" s="11"/>
      <c r="JWD31" s="1"/>
      <c r="JWO31" s="12"/>
      <c r="JWP31" s="4"/>
      <c r="JWQ31" s="3"/>
      <c r="JWR31" s="2"/>
      <c r="JWS31" s="11"/>
      <c r="JWT31" s="1"/>
      <c r="JXE31" s="12"/>
      <c r="JXF31" s="4"/>
      <c r="JXG31" s="3"/>
      <c r="JXH31" s="2"/>
      <c r="JXI31" s="11"/>
      <c r="JXJ31" s="1"/>
      <c r="JXU31" s="12"/>
      <c r="JXV31" s="4"/>
      <c r="JXW31" s="3"/>
      <c r="JXX31" s="2"/>
      <c r="JXY31" s="11"/>
      <c r="JXZ31" s="1"/>
      <c r="JYK31" s="12"/>
      <c r="JYL31" s="4"/>
      <c r="JYM31" s="3"/>
      <c r="JYN31" s="2"/>
      <c r="JYO31" s="11"/>
      <c r="JYP31" s="1"/>
      <c r="JZA31" s="12"/>
      <c r="JZB31" s="4"/>
      <c r="JZC31" s="3"/>
      <c r="JZD31" s="2"/>
      <c r="JZE31" s="11"/>
      <c r="JZF31" s="1"/>
      <c r="JZQ31" s="12"/>
      <c r="JZR31" s="4"/>
      <c r="JZS31" s="3"/>
      <c r="JZT31" s="2"/>
      <c r="JZU31" s="11"/>
      <c r="JZV31" s="1"/>
      <c r="KAG31" s="12"/>
      <c r="KAH31" s="4"/>
      <c r="KAI31" s="3"/>
      <c r="KAJ31" s="2"/>
      <c r="KAK31" s="11"/>
      <c r="KAL31" s="1"/>
      <c r="KAW31" s="12"/>
      <c r="KAX31" s="4"/>
      <c r="KAY31" s="3"/>
      <c r="KAZ31" s="2"/>
      <c r="KBA31" s="11"/>
      <c r="KBB31" s="1"/>
      <c r="KBM31" s="12"/>
      <c r="KBN31" s="4"/>
      <c r="KBO31" s="3"/>
      <c r="KBP31" s="2"/>
      <c r="KBQ31" s="11"/>
      <c r="KBR31" s="1"/>
      <c r="KCC31" s="12"/>
      <c r="KCD31" s="4"/>
      <c r="KCE31" s="3"/>
      <c r="KCF31" s="2"/>
      <c r="KCG31" s="11"/>
      <c r="KCH31" s="1"/>
      <c r="KCS31" s="12"/>
      <c r="KCT31" s="4"/>
      <c r="KCU31" s="3"/>
      <c r="KCV31" s="2"/>
      <c r="KCW31" s="11"/>
      <c r="KCX31" s="1"/>
      <c r="KDI31" s="12"/>
      <c r="KDJ31" s="4"/>
      <c r="KDK31" s="3"/>
      <c r="KDL31" s="2"/>
      <c r="KDM31" s="11"/>
      <c r="KDN31" s="1"/>
      <c r="KDY31" s="12"/>
      <c r="KDZ31" s="4"/>
      <c r="KEA31" s="3"/>
      <c r="KEB31" s="2"/>
      <c r="KEC31" s="11"/>
      <c r="KED31" s="1"/>
      <c r="KEO31" s="12"/>
      <c r="KEP31" s="4"/>
      <c r="KEQ31" s="3"/>
      <c r="KER31" s="2"/>
      <c r="KES31" s="11"/>
      <c r="KET31" s="1"/>
      <c r="KFE31" s="12"/>
      <c r="KFF31" s="4"/>
      <c r="KFG31" s="3"/>
      <c r="KFH31" s="2"/>
      <c r="KFI31" s="11"/>
      <c r="KFJ31" s="1"/>
      <c r="KFU31" s="12"/>
      <c r="KFV31" s="4"/>
      <c r="KFW31" s="3"/>
      <c r="KFX31" s="2"/>
      <c r="KFY31" s="11"/>
      <c r="KFZ31" s="1"/>
      <c r="KGK31" s="12"/>
      <c r="KGL31" s="4"/>
      <c r="KGM31" s="3"/>
      <c r="KGN31" s="2"/>
      <c r="KGO31" s="11"/>
      <c r="KGP31" s="1"/>
      <c r="KHA31" s="12"/>
      <c r="KHB31" s="4"/>
      <c r="KHC31" s="3"/>
      <c r="KHD31" s="2"/>
      <c r="KHE31" s="11"/>
      <c r="KHF31" s="1"/>
      <c r="KHQ31" s="12"/>
      <c r="KHR31" s="4"/>
      <c r="KHS31" s="3"/>
      <c r="KHT31" s="2"/>
      <c r="KHU31" s="11"/>
      <c r="KHV31" s="1"/>
      <c r="KIG31" s="12"/>
      <c r="KIH31" s="4"/>
      <c r="KII31" s="3"/>
      <c r="KIJ31" s="2"/>
      <c r="KIK31" s="11"/>
      <c r="KIL31" s="1"/>
      <c r="KIW31" s="12"/>
      <c r="KIX31" s="4"/>
      <c r="KIY31" s="3"/>
      <c r="KIZ31" s="2"/>
      <c r="KJA31" s="11"/>
      <c r="KJB31" s="1"/>
      <c r="KJM31" s="12"/>
      <c r="KJN31" s="4"/>
      <c r="KJO31" s="3"/>
      <c r="KJP31" s="2"/>
      <c r="KJQ31" s="11"/>
      <c r="KJR31" s="1"/>
      <c r="KKC31" s="12"/>
      <c r="KKD31" s="4"/>
      <c r="KKE31" s="3"/>
      <c r="KKF31" s="2"/>
      <c r="KKG31" s="11"/>
      <c r="KKH31" s="1"/>
      <c r="KKS31" s="12"/>
      <c r="KKT31" s="4"/>
      <c r="KKU31" s="3"/>
      <c r="KKV31" s="2"/>
      <c r="KKW31" s="11"/>
      <c r="KKX31" s="1"/>
      <c r="KLI31" s="12"/>
      <c r="KLJ31" s="4"/>
      <c r="KLK31" s="3"/>
      <c r="KLL31" s="2"/>
      <c r="KLM31" s="11"/>
      <c r="KLN31" s="1"/>
      <c r="KLY31" s="12"/>
      <c r="KLZ31" s="4"/>
      <c r="KMA31" s="3"/>
      <c r="KMB31" s="2"/>
      <c r="KMC31" s="11"/>
      <c r="KMD31" s="1"/>
      <c r="KMO31" s="12"/>
      <c r="KMP31" s="4"/>
      <c r="KMQ31" s="3"/>
      <c r="KMR31" s="2"/>
      <c r="KMS31" s="11"/>
      <c r="KMT31" s="1"/>
      <c r="KNE31" s="12"/>
      <c r="KNF31" s="4"/>
      <c r="KNG31" s="3"/>
      <c r="KNH31" s="2"/>
      <c r="KNI31" s="11"/>
      <c r="KNJ31" s="1"/>
      <c r="KNU31" s="12"/>
      <c r="KNV31" s="4"/>
      <c r="KNW31" s="3"/>
      <c r="KNX31" s="2"/>
      <c r="KNY31" s="11"/>
      <c r="KNZ31" s="1"/>
      <c r="KOK31" s="12"/>
      <c r="KOL31" s="4"/>
      <c r="KOM31" s="3"/>
      <c r="KON31" s="2"/>
      <c r="KOO31" s="11"/>
      <c r="KOP31" s="1"/>
      <c r="KPA31" s="12"/>
      <c r="KPB31" s="4"/>
      <c r="KPC31" s="3"/>
      <c r="KPD31" s="2"/>
      <c r="KPE31" s="11"/>
      <c r="KPF31" s="1"/>
      <c r="KPQ31" s="12"/>
      <c r="KPR31" s="4"/>
      <c r="KPS31" s="3"/>
      <c r="KPT31" s="2"/>
      <c r="KPU31" s="11"/>
      <c r="KPV31" s="1"/>
      <c r="KQG31" s="12"/>
      <c r="KQH31" s="4"/>
      <c r="KQI31" s="3"/>
      <c r="KQJ31" s="2"/>
      <c r="KQK31" s="11"/>
      <c r="KQL31" s="1"/>
      <c r="KQW31" s="12"/>
      <c r="KQX31" s="4"/>
      <c r="KQY31" s="3"/>
      <c r="KQZ31" s="2"/>
      <c r="KRA31" s="11"/>
      <c r="KRB31" s="1"/>
      <c r="KRM31" s="12"/>
      <c r="KRN31" s="4"/>
      <c r="KRO31" s="3"/>
      <c r="KRP31" s="2"/>
      <c r="KRQ31" s="11"/>
      <c r="KRR31" s="1"/>
      <c r="KSC31" s="12"/>
      <c r="KSD31" s="4"/>
      <c r="KSE31" s="3"/>
      <c r="KSF31" s="2"/>
      <c r="KSG31" s="11"/>
      <c r="KSH31" s="1"/>
      <c r="KSS31" s="12"/>
      <c r="KST31" s="4"/>
      <c r="KSU31" s="3"/>
      <c r="KSV31" s="2"/>
      <c r="KSW31" s="11"/>
      <c r="KSX31" s="1"/>
      <c r="KTI31" s="12"/>
      <c r="KTJ31" s="4"/>
      <c r="KTK31" s="3"/>
      <c r="KTL31" s="2"/>
      <c r="KTM31" s="11"/>
      <c r="KTN31" s="1"/>
      <c r="KTY31" s="12"/>
      <c r="KTZ31" s="4"/>
      <c r="KUA31" s="3"/>
      <c r="KUB31" s="2"/>
      <c r="KUC31" s="11"/>
      <c r="KUD31" s="1"/>
      <c r="KUO31" s="12"/>
      <c r="KUP31" s="4"/>
      <c r="KUQ31" s="3"/>
      <c r="KUR31" s="2"/>
      <c r="KUS31" s="11"/>
      <c r="KUT31" s="1"/>
      <c r="KVE31" s="12"/>
      <c r="KVF31" s="4"/>
      <c r="KVG31" s="3"/>
      <c r="KVH31" s="2"/>
      <c r="KVI31" s="11"/>
      <c r="KVJ31" s="1"/>
      <c r="KVU31" s="12"/>
      <c r="KVV31" s="4"/>
      <c r="KVW31" s="3"/>
      <c r="KVX31" s="2"/>
      <c r="KVY31" s="11"/>
      <c r="KVZ31" s="1"/>
      <c r="KWK31" s="12"/>
      <c r="KWL31" s="4"/>
      <c r="KWM31" s="3"/>
      <c r="KWN31" s="2"/>
      <c r="KWO31" s="11"/>
      <c r="KWP31" s="1"/>
      <c r="KXA31" s="12"/>
      <c r="KXB31" s="4"/>
      <c r="KXC31" s="3"/>
      <c r="KXD31" s="2"/>
      <c r="KXE31" s="11"/>
      <c r="KXF31" s="1"/>
      <c r="KXQ31" s="12"/>
      <c r="KXR31" s="4"/>
      <c r="KXS31" s="3"/>
      <c r="KXT31" s="2"/>
      <c r="KXU31" s="11"/>
      <c r="KXV31" s="1"/>
      <c r="KYG31" s="12"/>
      <c r="KYH31" s="4"/>
      <c r="KYI31" s="3"/>
      <c r="KYJ31" s="2"/>
      <c r="KYK31" s="11"/>
      <c r="KYL31" s="1"/>
      <c r="KYW31" s="12"/>
      <c r="KYX31" s="4"/>
      <c r="KYY31" s="3"/>
      <c r="KYZ31" s="2"/>
      <c r="KZA31" s="11"/>
      <c r="KZB31" s="1"/>
      <c r="KZM31" s="12"/>
      <c r="KZN31" s="4"/>
      <c r="KZO31" s="3"/>
      <c r="KZP31" s="2"/>
      <c r="KZQ31" s="11"/>
      <c r="KZR31" s="1"/>
      <c r="LAC31" s="12"/>
      <c r="LAD31" s="4"/>
      <c r="LAE31" s="3"/>
      <c r="LAF31" s="2"/>
      <c r="LAG31" s="11"/>
      <c r="LAH31" s="1"/>
      <c r="LAS31" s="12"/>
      <c r="LAT31" s="4"/>
      <c r="LAU31" s="3"/>
      <c r="LAV31" s="2"/>
      <c r="LAW31" s="11"/>
      <c r="LAX31" s="1"/>
      <c r="LBI31" s="12"/>
      <c r="LBJ31" s="4"/>
      <c r="LBK31" s="3"/>
      <c r="LBL31" s="2"/>
      <c r="LBM31" s="11"/>
      <c r="LBN31" s="1"/>
      <c r="LBY31" s="12"/>
      <c r="LBZ31" s="4"/>
      <c r="LCA31" s="3"/>
      <c r="LCB31" s="2"/>
      <c r="LCC31" s="11"/>
      <c r="LCD31" s="1"/>
      <c r="LCO31" s="12"/>
      <c r="LCP31" s="4"/>
      <c r="LCQ31" s="3"/>
      <c r="LCR31" s="2"/>
      <c r="LCS31" s="11"/>
      <c r="LCT31" s="1"/>
      <c r="LDE31" s="12"/>
      <c r="LDF31" s="4"/>
      <c r="LDG31" s="3"/>
      <c r="LDH31" s="2"/>
      <c r="LDI31" s="11"/>
      <c r="LDJ31" s="1"/>
      <c r="LDU31" s="12"/>
      <c r="LDV31" s="4"/>
      <c r="LDW31" s="3"/>
      <c r="LDX31" s="2"/>
      <c r="LDY31" s="11"/>
      <c r="LDZ31" s="1"/>
      <c r="LEK31" s="12"/>
      <c r="LEL31" s="4"/>
      <c r="LEM31" s="3"/>
      <c r="LEN31" s="2"/>
      <c r="LEO31" s="11"/>
      <c r="LEP31" s="1"/>
      <c r="LFA31" s="12"/>
      <c r="LFB31" s="4"/>
      <c r="LFC31" s="3"/>
      <c r="LFD31" s="2"/>
      <c r="LFE31" s="11"/>
      <c r="LFF31" s="1"/>
      <c r="LFQ31" s="12"/>
      <c r="LFR31" s="4"/>
      <c r="LFS31" s="3"/>
      <c r="LFT31" s="2"/>
      <c r="LFU31" s="11"/>
      <c r="LFV31" s="1"/>
      <c r="LGG31" s="12"/>
      <c r="LGH31" s="4"/>
      <c r="LGI31" s="3"/>
      <c r="LGJ31" s="2"/>
      <c r="LGK31" s="11"/>
      <c r="LGL31" s="1"/>
      <c r="LGW31" s="12"/>
      <c r="LGX31" s="4"/>
      <c r="LGY31" s="3"/>
      <c r="LGZ31" s="2"/>
      <c r="LHA31" s="11"/>
      <c r="LHB31" s="1"/>
      <c r="LHM31" s="12"/>
      <c r="LHN31" s="4"/>
      <c r="LHO31" s="3"/>
      <c r="LHP31" s="2"/>
      <c r="LHQ31" s="11"/>
      <c r="LHR31" s="1"/>
      <c r="LIC31" s="12"/>
      <c r="LID31" s="4"/>
      <c r="LIE31" s="3"/>
      <c r="LIF31" s="2"/>
      <c r="LIG31" s="11"/>
      <c r="LIH31" s="1"/>
      <c r="LIS31" s="12"/>
      <c r="LIT31" s="4"/>
      <c r="LIU31" s="3"/>
      <c r="LIV31" s="2"/>
      <c r="LIW31" s="11"/>
      <c r="LIX31" s="1"/>
      <c r="LJI31" s="12"/>
      <c r="LJJ31" s="4"/>
      <c r="LJK31" s="3"/>
      <c r="LJL31" s="2"/>
      <c r="LJM31" s="11"/>
      <c r="LJN31" s="1"/>
      <c r="LJY31" s="12"/>
      <c r="LJZ31" s="4"/>
      <c r="LKA31" s="3"/>
      <c r="LKB31" s="2"/>
      <c r="LKC31" s="11"/>
      <c r="LKD31" s="1"/>
      <c r="LKO31" s="12"/>
      <c r="LKP31" s="4"/>
      <c r="LKQ31" s="3"/>
      <c r="LKR31" s="2"/>
      <c r="LKS31" s="11"/>
      <c r="LKT31" s="1"/>
      <c r="LLE31" s="12"/>
      <c r="LLF31" s="4"/>
      <c r="LLG31" s="3"/>
      <c r="LLH31" s="2"/>
      <c r="LLI31" s="11"/>
      <c r="LLJ31" s="1"/>
      <c r="LLU31" s="12"/>
      <c r="LLV31" s="4"/>
      <c r="LLW31" s="3"/>
      <c r="LLX31" s="2"/>
      <c r="LLY31" s="11"/>
      <c r="LLZ31" s="1"/>
      <c r="LMK31" s="12"/>
      <c r="LML31" s="4"/>
      <c r="LMM31" s="3"/>
      <c r="LMN31" s="2"/>
      <c r="LMO31" s="11"/>
      <c r="LMP31" s="1"/>
      <c r="LNA31" s="12"/>
      <c r="LNB31" s="4"/>
      <c r="LNC31" s="3"/>
      <c r="LND31" s="2"/>
      <c r="LNE31" s="11"/>
      <c r="LNF31" s="1"/>
      <c r="LNQ31" s="12"/>
      <c r="LNR31" s="4"/>
      <c r="LNS31" s="3"/>
      <c r="LNT31" s="2"/>
      <c r="LNU31" s="11"/>
      <c r="LNV31" s="1"/>
      <c r="LOG31" s="12"/>
      <c r="LOH31" s="4"/>
      <c r="LOI31" s="3"/>
      <c r="LOJ31" s="2"/>
      <c r="LOK31" s="11"/>
      <c r="LOL31" s="1"/>
      <c r="LOW31" s="12"/>
      <c r="LOX31" s="4"/>
      <c r="LOY31" s="3"/>
      <c r="LOZ31" s="2"/>
      <c r="LPA31" s="11"/>
      <c r="LPB31" s="1"/>
      <c r="LPM31" s="12"/>
      <c r="LPN31" s="4"/>
      <c r="LPO31" s="3"/>
      <c r="LPP31" s="2"/>
      <c r="LPQ31" s="11"/>
      <c r="LPR31" s="1"/>
      <c r="LQC31" s="12"/>
      <c r="LQD31" s="4"/>
      <c r="LQE31" s="3"/>
      <c r="LQF31" s="2"/>
      <c r="LQG31" s="11"/>
      <c r="LQH31" s="1"/>
      <c r="LQS31" s="12"/>
      <c r="LQT31" s="4"/>
      <c r="LQU31" s="3"/>
      <c r="LQV31" s="2"/>
      <c r="LQW31" s="11"/>
      <c r="LQX31" s="1"/>
      <c r="LRI31" s="12"/>
      <c r="LRJ31" s="4"/>
      <c r="LRK31" s="3"/>
      <c r="LRL31" s="2"/>
      <c r="LRM31" s="11"/>
      <c r="LRN31" s="1"/>
      <c r="LRY31" s="12"/>
      <c r="LRZ31" s="4"/>
      <c r="LSA31" s="3"/>
      <c r="LSB31" s="2"/>
      <c r="LSC31" s="11"/>
      <c r="LSD31" s="1"/>
      <c r="LSO31" s="12"/>
      <c r="LSP31" s="4"/>
      <c r="LSQ31" s="3"/>
      <c r="LSR31" s="2"/>
      <c r="LSS31" s="11"/>
      <c r="LST31" s="1"/>
      <c r="LTE31" s="12"/>
      <c r="LTF31" s="4"/>
      <c r="LTG31" s="3"/>
      <c r="LTH31" s="2"/>
      <c r="LTI31" s="11"/>
      <c r="LTJ31" s="1"/>
      <c r="LTU31" s="12"/>
      <c r="LTV31" s="4"/>
      <c r="LTW31" s="3"/>
      <c r="LTX31" s="2"/>
      <c r="LTY31" s="11"/>
      <c r="LTZ31" s="1"/>
      <c r="LUK31" s="12"/>
      <c r="LUL31" s="4"/>
      <c r="LUM31" s="3"/>
      <c r="LUN31" s="2"/>
      <c r="LUO31" s="11"/>
      <c r="LUP31" s="1"/>
      <c r="LVA31" s="12"/>
      <c r="LVB31" s="4"/>
      <c r="LVC31" s="3"/>
      <c r="LVD31" s="2"/>
      <c r="LVE31" s="11"/>
      <c r="LVF31" s="1"/>
      <c r="LVQ31" s="12"/>
      <c r="LVR31" s="4"/>
      <c r="LVS31" s="3"/>
      <c r="LVT31" s="2"/>
      <c r="LVU31" s="11"/>
      <c r="LVV31" s="1"/>
      <c r="LWG31" s="12"/>
      <c r="LWH31" s="4"/>
      <c r="LWI31" s="3"/>
      <c r="LWJ31" s="2"/>
      <c r="LWK31" s="11"/>
      <c r="LWL31" s="1"/>
      <c r="LWW31" s="12"/>
      <c r="LWX31" s="4"/>
      <c r="LWY31" s="3"/>
      <c r="LWZ31" s="2"/>
      <c r="LXA31" s="11"/>
      <c r="LXB31" s="1"/>
      <c r="LXM31" s="12"/>
      <c r="LXN31" s="4"/>
      <c r="LXO31" s="3"/>
      <c r="LXP31" s="2"/>
      <c r="LXQ31" s="11"/>
      <c r="LXR31" s="1"/>
      <c r="LYC31" s="12"/>
      <c r="LYD31" s="4"/>
      <c r="LYE31" s="3"/>
      <c r="LYF31" s="2"/>
      <c r="LYG31" s="11"/>
      <c r="LYH31" s="1"/>
      <c r="LYS31" s="12"/>
      <c r="LYT31" s="4"/>
      <c r="LYU31" s="3"/>
      <c r="LYV31" s="2"/>
      <c r="LYW31" s="11"/>
      <c r="LYX31" s="1"/>
      <c r="LZI31" s="12"/>
      <c r="LZJ31" s="4"/>
      <c r="LZK31" s="3"/>
      <c r="LZL31" s="2"/>
      <c r="LZM31" s="11"/>
      <c r="LZN31" s="1"/>
      <c r="LZY31" s="12"/>
      <c r="LZZ31" s="4"/>
      <c r="MAA31" s="3"/>
      <c r="MAB31" s="2"/>
      <c r="MAC31" s="11"/>
      <c r="MAD31" s="1"/>
      <c r="MAO31" s="12"/>
      <c r="MAP31" s="4"/>
      <c r="MAQ31" s="3"/>
      <c r="MAR31" s="2"/>
      <c r="MAS31" s="11"/>
      <c r="MAT31" s="1"/>
      <c r="MBE31" s="12"/>
      <c r="MBF31" s="4"/>
      <c r="MBG31" s="3"/>
      <c r="MBH31" s="2"/>
      <c r="MBI31" s="11"/>
      <c r="MBJ31" s="1"/>
      <c r="MBU31" s="12"/>
      <c r="MBV31" s="4"/>
      <c r="MBW31" s="3"/>
      <c r="MBX31" s="2"/>
      <c r="MBY31" s="11"/>
      <c r="MBZ31" s="1"/>
      <c r="MCK31" s="12"/>
      <c r="MCL31" s="4"/>
      <c r="MCM31" s="3"/>
      <c r="MCN31" s="2"/>
      <c r="MCO31" s="11"/>
      <c r="MCP31" s="1"/>
      <c r="MDA31" s="12"/>
      <c r="MDB31" s="4"/>
      <c r="MDC31" s="3"/>
      <c r="MDD31" s="2"/>
      <c r="MDE31" s="11"/>
      <c r="MDF31" s="1"/>
      <c r="MDQ31" s="12"/>
      <c r="MDR31" s="4"/>
      <c r="MDS31" s="3"/>
      <c r="MDT31" s="2"/>
      <c r="MDU31" s="11"/>
      <c r="MDV31" s="1"/>
      <c r="MEG31" s="12"/>
      <c r="MEH31" s="4"/>
      <c r="MEI31" s="3"/>
      <c r="MEJ31" s="2"/>
      <c r="MEK31" s="11"/>
      <c r="MEL31" s="1"/>
      <c r="MEW31" s="12"/>
      <c r="MEX31" s="4"/>
      <c r="MEY31" s="3"/>
      <c r="MEZ31" s="2"/>
      <c r="MFA31" s="11"/>
      <c r="MFB31" s="1"/>
      <c r="MFM31" s="12"/>
      <c r="MFN31" s="4"/>
      <c r="MFO31" s="3"/>
      <c r="MFP31" s="2"/>
      <c r="MFQ31" s="11"/>
      <c r="MFR31" s="1"/>
      <c r="MGC31" s="12"/>
      <c r="MGD31" s="4"/>
      <c r="MGE31" s="3"/>
      <c r="MGF31" s="2"/>
      <c r="MGG31" s="11"/>
      <c r="MGH31" s="1"/>
      <c r="MGS31" s="12"/>
      <c r="MGT31" s="4"/>
      <c r="MGU31" s="3"/>
      <c r="MGV31" s="2"/>
      <c r="MGW31" s="11"/>
      <c r="MGX31" s="1"/>
      <c r="MHI31" s="12"/>
      <c r="MHJ31" s="4"/>
      <c r="MHK31" s="3"/>
      <c r="MHL31" s="2"/>
      <c r="MHM31" s="11"/>
      <c r="MHN31" s="1"/>
      <c r="MHY31" s="12"/>
      <c r="MHZ31" s="4"/>
      <c r="MIA31" s="3"/>
      <c r="MIB31" s="2"/>
      <c r="MIC31" s="11"/>
      <c r="MID31" s="1"/>
      <c r="MIO31" s="12"/>
      <c r="MIP31" s="4"/>
      <c r="MIQ31" s="3"/>
      <c r="MIR31" s="2"/>
      <c r="MIS31" s="11"/>
      <c r="MIT31" s="1"/>
      <c r="MJE31" s="12"/>
      <c r="MJF31" s="4"/>
      <c r="MJG31" s="3"/>
      <c r="MJH31" s="2"/>
      <c r="MJI31" s="11"/>
      <c r="MJJ31" s="1"/>
      <c r="MJU31" s="12"/>
      <c r="MJV31" s="4"/>
      <c r="MJW31" s="3"/>
      <c r="MJX31" s="2"/>
      <c r="MJY31" s="11"/>
      <c r="MJZ31" s="1"/>
      <c r="MKK31" s="12"/>
      <c r="MKL31" s="4"/>
      <c r="MKM31" s="3"/>
      <c r="MKN31" s="2"/>
      <c r="MKO31" s="11"/>
      <c r="MKP31" s="1"/>
      <c r="MLA31" s="12"/>
      <c r="MLB31" s="4"/>
      <c r="MLC31" s="3"/>
      <c r="MLD31" s="2"/>
      <c r="MLE31" s="11"/>
      <c r="MLF31" s="1"/>
      <c r="MLQ31" s="12"/>
      <c r="MLR31" s="4"/>
      <c r="MLS31" s="3"/>
      <c r="MLT31" s="2"/>
      <c r="MLU31" s="11"/>
      <c r="MLV31" s="1"/>
      <c r="MMG31" s="12"/>
      <c r="MMH31" s="4"/>
      <c r="MMI31" s="3"/>
      <c r="MMJ31" s="2"/>
      <c r="MMK31" s="11"/>
      <c r="MML31" s="1"/>
      <c r="MMW31" s="12"/>
      <c r="MMX31" s="4"/>
      <c r="MMY31" s="3"/>
      <c r="MMZ31" s="2"/>
      <c r="MNA31" s="11"/>
      <c r="MNB31" s="1"/>
      <c r="MNM31" s="12"/>
      <c r="MNN31" s="4"/>
      <c r="MNO31" s="3"/>
      <c r="MNP31" s="2"/>
      <c r="MNQ31" s="11"/>
      <c r="MNR31" s="1"/>
      <c r="MOC31" s="12"/>
      <c r="MOD31" s="4"/>
      <c r="MOE31" s="3"/>
      <c r="MOF31" s="2"/>
      <c r="MOG31" s="11"/>
      <c r="MOH31" s="1"/>
      <c r="MOS31" s="12"/>
      <c r="MOT31" s="4"/>
      <c r="MOU31" s="3"/>
      <c r="MOV31" s="2"/>
      <c r="MOW31" s="11"/>
      <c r="MOX31" s="1"/>
      <c r="MPI31" s="12"/>
      <c r="MPJ31" s="4"/>
      <c r="MPK31" s="3"/>
      <c r="MPL31" s="2"/>
      <c r="MPM31" s="11"/>
      <c r="MPN31" s="1"/>
      <c r="MPY31" s="12"/>
      <c r="MPZ31" s="4"/>
      <c r="MQA31" s="3"/>
      <c r="MQB31" s="2"/>
      <c r="MQC31" s="11"/>
      <c r="MQD31" s="1"/>
      <c r="MQO31" s="12"/>
      <c r="MQP31" s="4"/>
      <c r="MQQ31" s="3"/>
      <c r="MQR31" s="2"/>
      <c r="MQS31" s="11"/>
      <c r="MQT31" s="1"/>
      <c r="MRE31" s="12"/>
      <c r="MRF31" s="4"/>
      <c r="MRG31" s="3"/>
      <c r="MRH31" s="2"/>
      <c r="MRI31" s="11"/>
      <c r="MRJ31" s="1"/>
      <c r="MRU31" s="12"/>
      <c r="MRV31" s="4"/>
      <c r="MRW31" s="3"/>
      <c r="MRX31" s="2"/>
      <c r="MRY31" s="11"/>
      <c r="MRZ31" s="1"/>
      <c r="MSK31" s="12"/>
      <c r="MSL31" s="4"/>
      <c r="MSM31" s="3"/>
      <c r="MSN31" s="2"/>
      <c r="MSO31" s="11"/>
      <c r="MSP31" s="1"/>
      <c r="MTA31" s="12"/>
      <c r="MTB31" s="4"/>
      <c r="MTC31" s="3"/>
      <c r="MTD31" s="2"/>
      <c r="MTE31" s="11"/>
      <c r="MTF31" s="1"/>
      <c r="MTQ31" s="12"/>
      <c r="MTR31" s="4"/>
      <c r="MTS31" s="3"/>
      <c r="MTT31" s="2"/>
      <c r="MTU31" s="11"/>
      <c r="MTV31" s="1"/>
      <c r="MUG31" s="12"/>
      <c r="MUH31" s="4"/>
      <c r="MUI31" s="3"/>
      <c r="MUJ31" s="2"/>
      <c r="MUK31" s="11"/>
      <c r="MUL31" s="1"/>
      <c r="MUW31" s="12"/>
      <c r="MUX31" s="4"/>
      <c r="MUY31" s="3"/>
      <c r="MUZ31" s="2"/>
      <c r="MVA31" s="11"/>
      <c r="MVB31" s="1"/>
      <c r="MVM31" s="12"/>
      <c r="MVN31" s="4"/>
      <c r="MVO31" s="3"/>
      <c r="MVP31" s="2"/>
      <c r="MVQ31" s="11"/>
      <c r="MVR31" s="1"/>
      <c r="MWC31" s="12"/>
      <c r="MWD31" s="4"/>
      <c r="MWE31" s="3"/>
      <c r="MWF31" s="2"/>
      <c r="MWG31" s="11"/>
      <c r="MWH31" s="1"/>
      <c r="MWS31" s="12"/>
      <c r="MWT31" s="4"/>
      <c r="MWU31" s="3"/>
      <c r="MWV31" s="2"/>
      <c r="MWW31" s="11"/>
      <c r="MWX31" s="1"/>
      <c r="MXI31" s="12"/>
      <c r="MXJ31" s="4"/>
      <c r="MXK31" s="3"/>
      <c r="MXL31" s="2"/>
      <c r="MXM31" s="11"/>
      <c r="MXN31" s="1"/>
      <c r="MXY31" s="12"/>
      <c r="MXZ31" s="4"/>
      <c r="MYA31" s="3"/>
      <c r="MYB31" s="2"/>
      <c r="MYC31" s="11"/>
      <c r="MYD31" s="1"/>
      <c r="MYO31" s="12"/>
      <c r="MYP31" s="4"/>
      <c r="MYQ31" s="3"/>
      <c r="MYR31" s="2"/>
      <c r="MYS31" s="11"/>
      <c r="MYT31" s="1"/>
      <c r="MZE31" s="12"/>
      <c r="MZF31" s="4"/>
      <c r="MZG31" s="3"/>
      <c r="MZH31" s="2"/>
      <c r="MZI31" s="11"/>
      <c r="MZJ31" s="1"/>
      <c r="MZU31" s="12"/>
      <c r="MZV31" s="4"/>
      <c r="MZW31" s="3"/>
      <c r="MZX31" s="2"/>
      <c r="MZY31" s="11"/>
      <c r="MZZ31" s="1"/>
      <c r="NAK31" s="12"/>
      <c r="NAL31" s="4"/>
      <c r="NAM31" s="3"/>
      <c r="NAN31" s="2"/>
      <c r="NAO31" s="11"/>
      <c r="NAP31" s="1"/>
      <c r="NBA31" s="12"/>
      <c r="NBB31" s="4"/>
      <c r="NBC31" s="3"/>
      <c r="NBD31" s="2"/>
      <c r="NBE31" s="11"/>
      <c r="NBF31" s="1"/>
      <c r="NBQ31" s="12"/>
      <c r="NBR31" s="4"/>
      <c r="NBS31" s="3"/>
      <c r="NBT31" s="2"/>
      <c r="NBU31" s="11"/>
      <c r="NBV31" s="1"/>
      <c r="NCG31" s="12"/>
      <c r="NCH31" s="4"/>
      <c r="NCI31" s="3"/>
      <c r="NCJ31" s="2"/>
      <c r="NCK31" s="11"/>
      <c r="NCL31" s="1"/>
      <c r="NCW31" s="12"/>
      <c r="NCX31" s="4"/>
      <c r="NCY31" s="3"/>
      <c r="NCZ31" s="2"/>
      <c r="NDA31" s="11"/>
      <c r="NDB31" s="1"/>
      <c r="NDM31" s="12"/>
      <c r="NDN31" s="4"/>
      <c r="NDO31" s="3"/>
      <c r="NDP31" s="2"/>
      <c r="NDQ31" s="11"/>
      <c r="NDR31" s="1"/>
      <c r="NEC31" s="12"/>
      <c r="NED31" s="4"/>
      <c r="NEE31" s="3"/>
      <c r="NEF31" s="2"/>
      <c r="NEG31" s="11"/>
      <c r="NEH31" s="1"/>
      <c r="NES31" s="12"/>
      <c r="NET31" s="4"/>
      <c r="NEU31" s="3"/>
      <c r="NEV31" s="2"/>
      <c r="NEW31" s="11"/>
      <c r="NEX31" s="1"/>
      <c r="NFI31" s="12"/>
      <c r="NFJ31" s="4"/>
      <c r="NFK31" s="3"/>
      <c r="NFL31" s="2"/>
      <c r="NFM31" s="11"/>
      <c r="NFN31" s="1"/>
      <c r="NFY31" s="12"/>
      <c r="NFZ31" s="4"/>
      <c r="NGA31" s="3"/>
      <c r="NGB31" s="2"/>
      <c r="NGC31" s="11"/>
      <c r="NGD31" s="1"/>
      <c r="NGO31" s="12"/>
      <c r="NGP31" s="4"/>
      <c r="NGQ31" s="3"/>
      <c r="NGR31" s="2"/>
      <c r="NGS31" s="11"/>
      <c r="NGT31" s="1"/>
      <c r="NHE31" s="12"/>
      <c r="NHF31" s="4"/>
      <c r="NHG31" s="3"/>
      <c r="NHH31" s="2"/>
      <c r="NHI31" s="11"/>
      <c r="NHJ31" s="1"/>
      <c r="NHU31" s="12"/>
      <c r="NHV31" s="4"/>
      <c r="NHW31" s="3"/>
      <c r="NHX31" s="2"/>
      <c r="NHY31" s="11"/>
      <c r="NHZ31" s="1"/>
      <c r="NIK31" s="12"/>
      <c r="NIL31" s="4"/>
      <c r="NIM31" s="3"/>
      <c r="NIN31" s="2"/>
      <c r="NIO31" s="11"/>
      <c r="NIP31" s="1"/>
      <c r="NJA31" s="12"/>
      <c r="NJB31" s="4"/>
      <c r="NJC31" s="3"/>
      <c r="NJD31" s="2"/>
      <c r="NJE31" s="11"/>
      <c r="NJF31" s="1"/>
      <c r="NJQ31" s="12"/>
      <c r="NJR31" s="4"/>
      <c r="NJS31" s="3"/>
      <c r="NJT31" s="2"/>
      <c r="NJU31" s="11"/>
      <c r="NJV31" s="1"/>
      <c r="NKG31" s="12"/>
      <c r="NKH31" s="4"/>
      <c r="NKI31" s="3"/>
      <c r="NKJ31" s="2"/>
      <c r="NKK31" s="11"/>
      <c r="NKL31" s="1"/>
      <c r="NKW31" s="12"/>
      <c r="NKX31" s="4"/>
      <c r="NKY31" s="3"/>
      <c r="NKZ31" s="2"/>
      <c r="NLA31" s="11"/>
      <c r="NLB31" s="1"/>
      <c r="NLM31" s="12"/>
      <c r="NLN31" s="4"/>
      <c r="NLO31" s="3"/>
      <c r="NLP31" s="2"/>
      <c r="NLQ31" s="11"/>
      <c r="NLR31" s="1"/>
      <c r="NMC31" s="12"/>
      <c r="NMD31" s="4"/>
      <c r="NME31" s="3"/>
      <c r="NMF31" s="2"/>
      <c r="NMG31" s="11"/>
      <c r="NMH31" s="1"/>
      <c r="NMS31" s="12"/>
      <c r="NMT31" s="4"/>
      <c r="NMU31" s="3"/>
      <c r="NMV31" s="2"/>
      <c r="NMW31" s="11"/>
      <c r="NMX31" s="1"/>
      <c r="NNI31" s="12"/>
      <c r="NNJ31" s="4"/>
      <c r="NNK31" s="3"/>
      <c r="NNL31" s="2"/>
      <c r="NNM31" s="11"/>
      <c r="NNN31" s="1"/>
      <c r="NNY31" s="12"/>
      <c r="NNZ31" s="4"/>
      <c r="NOA31" s="3"/>
      <c r="NOB31" s="2"/>
      <c r="NOC31" s="11"/>
      <c r="NOD31" s="1"/>
      <c r="NOO31" s="12"/>
      <c r="NOP31" s="4"/>
      <c r="NOQ31" s="3"/>
      <c r="NOR31" s="2"/>
      <c r="NOS31" s="11"/>
      <c r="NOT31" s="1"/>
      <c r="NPE31" s="12"/>
      <c r="NPF31" s="4"/>
      <c r="NPG31" s="3"/>
      <c r="NPH31" s="2"/>
      <c r="NPI31" s="11"/>
      <c r="NPJ31" s="1"/>
      <c r="NPU31" s="12"/>
      <c r="NPV31" s="4"/>
      <c r="NPW31" s="3"/>
      <c r="NPX31" s="2"/>
      <c r="NPY31" s="11"/>
      <c r="NPZ31" s="1"/>
      <c r="NQK31" s="12"/>
      <c r="NQL31" s="4"/>
      <c r="NQM31" s="3"/>
      <c r="NQN31" s="2"/>
      <c r="NQO31" s="11"/>
      <c r="NQP31" s="1"/>
      <c r="NRA31" s="12"/>
      <c r="NRB31" s="4"/>
      <c r="NRC31" s="3"/>
      <c r="NRD31" s="2"/>
      <c r="NRE31" s="11"/>
      <c r="NRF31" s="1"/>
      <c r="NRQ31" s="12"/>
      <c r="NRR31" s="4"/>
      <c r="NRS31" s="3"/>
      <c r="NRT31" s="2"/>
      <c r="NRU31" s="11"/>
      <c r="NRV31" s="1"/>
      <c r="NSG31" s="12"/>
      <c r="NSH31" s="4"/>
      <c r="NSI31" s="3"/>
      <c r="NSJ31" s="2"/>
      <c r="NSK31" s="11"/>
      <c r="NSL31" s="1"/>
      <c r="NSW31" s="12"/>
      <c r="NSX31" s="4"/>
      <c r="NSY31" s="3"/>
      <c r="NSZ31" s="2"/>
      <c r="NTA31" s="11"/>
      <c r="NTB31" s="1"/>
      <c r="NTM31" s="12"/>
      <c r="NTN31" s="4"/>
      <c r="NTO31" s="3"/>
      <c r="NTP31" s="2"/>
      <c r="NTQ31" s="11"/>
      <c r="NTR31" s="1"/>
      <c r="NUC31" s="12"/>
      <c r="NUD31" s="4"/>
      <c r="NUE31" s="3"/>
      <c r="NUF31" s="2"/>
      <c r="NUG31" s="11"/>
      <c r="NUH31" s="1"/>
      <c r="NUS31" s="12"/>
      <c r="NUT31" s="4"/>
      <c r="NUU31" s="3"/>
      <c r="NUV31" s="2"/>
      <c r="NUW31" s="11"/>
      <c r="NUX31" s="1"/>
      <c r="NVI31" s="12"/>
      <c r="NVJ31" s="4"/>
      <c r="NVK31" s="3"/>
      <c r="NVL31" s="2"/>
      <c r="NVM31" s="11"/>
      <c r="NVN31" s="1"/>
      <c r="NVY31" s="12"/>
      <c r="NVZ31" s="4"/>
      <c r="NWA31" s="3"/>
      <c r="NWB31" s="2"/>
      <c r="NWC31" s="11"/>
      <c r="NWD31" s="1"/>
      <c r="NWO31" s="12"/>
      <c r="NWP31" s="4"/>
      <c r="NWQ31" s="3"/>
      <c r="NWR31" s="2"/>
      <c r="NWS31" s="11"/>
      <c r="NWT31" s="1"/>
      <c r="NXE31" s="12"/>
      <c r="NXF31" s="4"/>
      <c r="NXG31" s="3"/>
      <c r="NXH31" s="2"/>
      <c r="NXI31" s="11"/>
      <c r="NXJ31" s="1"/>
      <c r="NXU31" s="12"/>
      <c r="NXV31" s="4"/>
      <c r="NXW31" s="3"/>
      <c r="NXX31" s="2"/>
      <c r="NXY31" s="11"/>
      <c r="NXZ31" s="1"/>
      <c r="NYK31" s="12"/>
      <c r="NYL31" s="4"/>
      <c r="NYM31" s="3"/>
      <c r="NYN31" s="2"/>
      <c r="NYO31" s="11"/>
      <c r="NYP31" s="1"/>
      <c r="NZA31" s="12"/>
      <c r="NZB31" s="4"/>
      <c r="NZC31" s="3"/>
      <c r="NZD31" s="2"/>
      <c r="NZE31" s="11"/>
      <c r="NZF31" s="1"/>
      <c r="NZQ31" s="12"/>
      <c r="NZR31" s="4"/>
      <c r="NZS31" s="3"/>
      <c r="NZT31" s="2"/>
      <c r="NZU31" s="11"/>
      <c r="NZV31" s="1"/>
      <c r="OAG31" s="12"/>
      <c r="OAH31" s="4"/>
      <c r="OAI31" s="3"/>
      <c r="OAJ31" s="2"/>
      <c r="OAK31" s="11"/>
      <c r="OAL31" s="1"/>
      <c r="OAW31" s="12"/>
      <c r="OAX31" s="4"/>
      <c r="OAY31" s="3"/>
      <c r="OAZ31" s="2"/>
      <c r="OBA31" s="11"/>
      <c r="OBB31" s="1"/>
      <c r="OBM31" s="12"/>
      <c r="OBN31" s="4"/>
      <c r="OBO31" s="3"/>
      <c r="OBP31" s="2"/>
      <c r="OBQ31" s="11"/>
      <c r="OBR31" s="1"/>
      <c r="OCC31" s="12"/>
      <c r="OCD31" s="4"/>
      <c r="OCE31" s="3"/>
      <c r="OCF31" s="2"/>
      <c r="OCG31" s="11"/>
      <c r="OCH31" s="1"/>
      <c r="OCS31" s="12"/>
      <c r="OCT31" s="4"/>
      <c r="OCU31" s="3"/>
      <c r="OCV31" s="2"/>
      <c r="OCW31" s="11"/>
      <c r="OCX31" s="1"/>
      <c r="ODI31" s="12"/>
      <c r="ODJ31" s="4"/>
      <c r="ODK31" s="3"/>
      <c r="ODL31" s="2"/>
      <c r="ODM31" s="11"/>
      <c r="ODN31" s="1"/>
      <c r="ODY31" s="12"/>
      <c r="ODZ31" s="4"/>
      <c r="OEA31" s="3"/>
      <c r="OEB31" s="2"/>
      <c r="OEC31" s="11"/>
      <c r="OED31" s="1"/>
      <c r="OEO31" s="12"/>
      <c r="OEP31" s="4"/>
      <c r="OEQ31" s="3"/>
      <c r="OER31" s="2"/>
      <c r="OES31" s="11"/>
      <c r="OET31" s="1"/>
      <c r="OFE31" s="12"/>
      <c r="OFF31" s="4"/>
      <c r="OFG31" s="3"/>
      <c r="OFH31" s="2"/>
      <c r="OFI31" s="11"/>
      <c r="OFJ31" s="1"/>
      <c r="OFU31" s="12"/>
      <c r="OFV31" s="4"/>
      <c r="OFW31" s="3"/>
      <c r="OFX31" s="2"/>
      <c r="OFY31" s="11"/>
      <c r="OFZ31" s="1"/>
      <c r="OGK31" s="12"/>
      <c r="OGL31" s="4"/>
      <c r="OGM31" s="3"/>
      <c r="OGN31" s="2"/>
      <c r="OGO31" s="11"/>
      <c r="OGP31" s="1"/>
      <c r="OHA31" s="12"/>
      <c r="OHB31" s="4"/>
      <c r="OHC31" s="3"/>
      <c r="OHD31" s="2"/>
      <c r="OHE31" s="11"/>
      <c r="OHF31" s="1"/>
      <c r="OHQ31" s="12"/>
      <c r="OHR31" s="4"/>
      <c r="OHS31" s="3"/>
      <c r="OHT31" s="2"/>
      <c r="OHU31" s="11"/>
      <c r="OHV31" s="1"/>
      <c r="OIG31" s="12"/>
      <c r="OIH31" s="4"/>
      <c r="OII31" s="3"/>
      <c r="OIJ31" s="2"/>
      <c r="OIK31" s="11"/>
      <c r="OIL31" s="1"/>
      <c r="OIW31" s="12"/>
      <c r="OIX31" s="4"/>
      <c r="OIY31" s="3"/>
      <c r="OIZ31" s="2"/>
      <c r="OJA31" s="11"/>
      <c r="OJB31" s="1"/>
      <c r="OJM31" s="12"/>
      <c r="OJN31" s="4"/>
      <c r="OJO31" s="3"/>
      <c r="OJP31" s="2"/>
      <c r="OJQ31" s="11"/>
      <c r="OJR31" s="1"/>
      <c r="OKC31" s="12"/>
      <c r="OKD31" s="4"/>
      <c r="OKE31" s="3"/>
      <c r="OKF31" s="2"/>
      <c r="OKG31" s="11"/>
      <c r="OKH31" s="1"/>
      <c r="OKS31" s="12"/>
      <c r="OKT31" s="4"/>
      <c r="OKU31" s="3"/>
      <c r="OKV31" s="2"/>
      <c r="OKW31" s="11"/>
      <c r="OKX31" s="1"/>
      <c r="OLI31" s="12"/>
      <c r="OLJ31" s="4"/>
      <c r="OLK31" s="3"/>
      <c r="OLL31" s="2"/>
      <c r="OLM31" s="11"/>
      <c r="OLN31" s="1"/>
      <c r="OLY31" s="12"/>
      <c r="OLZ31" s="4"/>
      <c r="OMA31" s="3"/>
      <c r="OMB31" s="2"/>
      <c r="OMC31" s="11"/>
      <c r="OMD31" s="1"/>
      <c r="OMO31" s="12"/>
      <c r="OMP31" s="4"/>
      <c r="OMQ31" s="3"/>
      <c r="OMR31" s="2"/>
      <c r="OMS31" s="11"/>
      <c r="OMT31" s="1"/>
      <c r="ONE31" s="12"/>
      <c r="ONF31" s="4"/>
      <c r="ONG31" s="3"/>
      <c r="ONH31" s="2"/>
      <c r="ONI31" s="11"/>
      <c r="ONJ31" s="1"/>
      <c r="ONU31" s="12"/>
      <c r="ONV31" s="4"/>
      <c r="ONW31" s="3"/>
      <c r="ONX31" s="2"/>
      <c r="ONY31" s="11"/>
      <c r="ONZ31" s="1"/>
      <c r="OOK31" s="12"/>
      <c r="OOL31" s="4"/>
      <c r="OOM31" s="3"/>
      <c r="OON31" s="2"/>
      <c r="OOO31" s="11"/>
      <c r="OOP31" s="1"/>
      <c r="OPA31" s="12"/>
      <c r="OPB31" s="4"/>
      <c r="OPC31" s="3"/>
      <c r="OPD31" s="2"/>
      <c r="OPE31" s="11"/>
      <c r="OPF31" s="1"/>
      <c r="OPQ31" s="12"/>
      <c r="OPR31" s="4"/>
      <c r="OPS31" s="3"/>
      <c r="OPT31" s="2"/>
      <c r="OPU31" s="11"/>
      <c r="OPV31" s="1"/>
      <c r="OQG31" s="12"/>
      <c r="OQH31" s="4"/>
      <c r="OQI31" s="3"/>
      <c r="OQJ31" s="2"/>
      <c r="OQK31" s="11"/>
      <c r="OQL31" s="1"/>
      <c r="OQW31" s="12"/>
      <c r="OQX31" s="4"/>
      <c r="OQY31" s="3"/>
      <c r="OQZ31" s="2"/>
      <c r="ORA31" s="11"/>
      <c r="ORB31" s="1"/>
      <c r="ORM31" s="12"/>
      <c r="ORN31" s="4"/>
      <c r="ORO31" s="3"/>
      <c r="ORP31" s="2"/>
      <c r="ORQ31" s="11"/>
      <c r="ORR31" s="1"/>
      <c r="OSC31" s="12"/>
      <c r="OSD31" s="4"/>
      <c r="OSE31" s="3"/>
      <c r="OSF31" s="2"/>
      <c r="OSG31" s="11"/>
      <c r="OSH31" s="1"/>
      <c r="OSS31" s="12"/>
      <c r="OST31" s="4"/>
      <c r="OSU31" s="3"/>
      <c r="OSV31" s="2"/>
      <c r="OSW31" s="11"/>
      <c r="OSX31" s="1"/>
      <c r="OTI31" s="12"/>
      <c r="OTJ31" s="4"/>
      <c r="OTK31" s="3"/>
      <c r="OTL31" s="2"/>
      <c r="OTM31" s="11"/>
      <c r="OTN31" s="1"/>
      <c r="OTY31" s="12"/>
      <c r="OTZ31" s="4"/>
      <c r="OUA31" s="3"/>
      <c r="OUB31" s="2"/>
      <c r="OUC31" s="11"/>
      <c r="OUD31" s="1"/>
      <c r="OUO31" s="12"/>
      <c r="OUP31" s="4"/>
      <c r="OUQ31" s="3"/>
      <c r="OUR31" s="2"/>
      <c r="OUS31" s="11"/>
      <c r="OUT31" s="1"/>
      <c r="OVE31" s="12"/>
      <c r="OVF31" s="4"/>
      <c r="OVG31" s="3"/>
      <c r="OVH31" s="2"/>
      <c r="OVI31" s="11"/>
      <c r="OVJ31" s="1"/>
      <c r="OVU31" s="12"/>
      <c r="OVV31" s="4"/>
      <c r="OVW31" s="3"/>
      <c r="OVX31" s="2"/>
      <c r="OVY31" s="11"/>
      <c r="OVZ31" s="1"/>
      <c r="OWK31" s="12"/>
      <c r="OWL31" s="4"/>
      <c r="OWM31" s="3"/>
      <c r="OWN31" s="2"/>
      <c r="OWO31" s="11"/>
      <c r="OWP31" s="1"/>
      <c r="OXA31" s="12"/>
      <c r="OXB31" s="4"/>
      <c r="OXC31" s="3"/>
      <c r="OXD31" s="2"/>
      <c r="OXE31" s="11"/>
      <c r="OXF31" s="1"/>
      <c r="OXQ31" s="12"/>
      <c r="OXR31" s="4"/>
      <c r="OXS31" s="3"/>
      <c r="OXT31" s="2"/>
      <c r="OXU31" s="11"/>
      <c r="OXV31" s="1"/>
      <c r="OYG31" s="12"/>
      <c r="OYH31" s="4"/>
      <c r="OYI31" s="3"/>
      <c r="OYJ31" s="2"/>
      <c r="OYK31" s="11"/>
      <c r="OYL31" s="1"/>
      <c r="OYW31" s="12"/>
      <c r="OYX31" s="4"/>
      <c r="OYY31" s="3"/>
      <c r="OYZ31" s="2"/>
      <c r="OZA31" s="11"/>
      <c r="OZB31" s="1"/>
      <c r="OZM31" s="12"/>
      <c r="OZN31" s="4"/>
      <c r="OZO31" s="3"/>
      <c r="OZP31" s="2"/>
      <c r="OZQ31" s="11"/>
      <c r="OZR31" s="1"/>
      <c r="PAC31" s="12"/>
      <c r="PAD31" s="4"/>
      <c r="PAE31" s="3"/>
      <c r="PAF31" s="2"/>
      <c r="PAG31" s="11"/>
      <c r="PAH31" s="1"/>
      <c r="PAS31" s="12"/>
      <c r="PAT31" s="4"/>
      <c r="PAU31" s="3"/>
      <c r="PAV31" s="2"/>
      <c r="PAW31" s="11"/>
      <c r="PAX31" s="1"/>
      <c r="PBI31" s="12"/>
      <c r="PBJ31" s="4"/>
      <c r="PBK31" s="3"/>
      <c r="PBL31" s="2"/>
      <c r="PBM31" s="11"/>
      <c r="PBN31" s="1"/>
      <c r="PBY31" s="12"/>
      <c r="PBZ31" s="4"/>
      <c r="PCA31" s="3"/>
      <c r="PCB31" s="2"/>
      <c r="PCC31" s="11"/>
      <c r="PCD31" s="1"/>
      <c r="PCO31" s="12"/>
      <c r="PCP31" s="4"/>
      <c r="PCQ31" s="3"/>
      <c r="PCR31" s="2"/>
      <c r="PCS31" s="11"/>
      <c r="PCT31" s="1"/>
      <c r="PDE31" s="12"/>
      <c r="PDF31" s="4"/>
      <c r="PDG31" s="3"/>
      <c r="PDH31" s="2"/>
      <c r="PDI31" s="11"/>
      <c r="PDJ31" s="1"/>
      <c r="PDU31" s="12"/>
      <c r="PDV31" s="4"/>
      <c r="PDW31" s="3"/>
      <c r="PDX31" s="2"/>
      <c r="PDY31" s="11"/>
      <c r="PDZ31" s="1"/>
      <c r="PEK31" s="12"/>
      <c r="PEL31" s="4"/>
      <c r="PEM31" s="3"/>
      <c r="PEN31" s="2"/>
      <c r="PEO31" s="11"/>
      <c r="PEP31" s="1"/>
      <c r="PFA31" s="12"/>
      <c r="PFB31" s="4"/>
      <c r="PFC31" s="3"/>
      <c r="PFD31" s="2"/>
      <c r="PFE31" s="11"/>
      <c r="PFF31" s="1"/>
      <c r="PFQ31" s="12"/>
      <c r="PFR31" s="4"/>
      <c r="PFS31" s="3"/>
      <c r="PFT31" s="2"/>
      <c r="PFU31" s="11"/>
      <c r="PFV31" s="1"/>
      <c r="PGG31" s="12"/>
      <c r="PGH31" s="4"/>
      <c r="PGI31" s="3"/>
      <c r="PGJ31" s="2"/>
      <c r="PGK31" s="11"/>
      <c r="PGL31" s="1"/>
      <c r="PGW31" s="12"/>
      <c r="PGX31" s="4"/>
      <c r="PGY31" s="3"/>
      <c r="PGZ31" s="2"/>
      <c r="PHA31" s="11"/>
      <c r="PHB31" s="1"/>
      <c r="PHM31" s="12"/>
      <c r="PHN31" s="4"/>
      <c r="PHO31" s="3"/>
      <c r="PHP31" s="2"/>
      <c r="PHQ31" s="11"/>
      <c r="PHR31" s="1"/>
      <c r="PIC31" s="12"/>
      <c r="PID31" s="4"/>
      <c r="PIE31" s="3"/>
      <c r="PIF31" s="2"/>
      <c r="PIG31" s="11"/>
      <c r="PIH31" s="1"/>
      <c r="PIS31" s="12"/>
      <c r="PIT31" s="4"/>
      <c r="PIU31" s="3"/>
      <c r="PIV31" s="2"/>
      <c r="PIW31" s="11"/>
      <c r="PIX31" s="1"/>
      <c r="PJI31" s="12"/>
      <c r="PJJ31" s="4"/>
      <c r="PJK31" s="3"/>
      <c r="PJL31" s="2"/>
      <c r="PJM31" s="11"/>
      <c r="PJN31" s="1"/>
      <c r="PJY31" s="12"/>
      <c r="PJZ31" s="4"/>
      <c r="PKA31" s="3"/>
      <c r="PKB31" s="2"/>
      <c r="PKC31" s="11"/>
      <c r="PKD31" s="1"/>
      <c r="PKO31" s="12"/>
      <c r="PKP31" s="4"/>
      <c r="PKQ31" s="3"/>
      <c r="PKR31" s="2"/>
      <c r="PKS31" s="11"/>
      <c r="PKT31" s="1"/>
      <c r="PLE31" s="12"/>
      <c r="PLF31" s="4"/>
      <c r="PLG31" s="3"/>
      <c r="PLH31" s="2"/>
      <c r="PLI31" s="11"/>
      <c r="PLJ31" s="1"/>
      <c r="PLU31" s="12"/>
      <c r="PLV31" s="4"/>
      <c r="PLW31" s="3"/>
      <c r="PLX31" s="2"/>
      <c r="PLY31" s="11"/>
      <c r="PLZ31" s="1"/>
      <c r="PMK31" s="12"/>
      <c r="PML31" s="4"/>
      <c r="PMM31" s="3"/>
      <c r="PMN31" s="2"/>
      <c r="PMO31" s="11"/>
      <c r="PMP31" s="1"/>
      <c r="PNA31" s="12"/>
      <c r="PNB31" s="4"/>
      <c r="PNC31" s="3"/>
      <c r="PND31" s="2"/>
      <c r="PNE31" s="11"/>
      <c r="PNF31" s="1"/>
      <c r="PNQ31" s="12"/>
      <c r="PNR31" s="4"/>
      <c r="PNS31" s="3"/>
      <c r="PNT31" s="2"/>
      <c r="PNU31" s="11"/>
      <c r="PNV31" s="1"/>
      <c r="POG31" s="12"/>
      <c r="POH31" s="4"/>
      <c r="POI31" s="3"/>
      <c r="POJ31" s="2"/>
      <c r="POK31" s="11"/>
      <c r="POL31" s="1"/>
      <c r="POW31" s="12"/>
      <c r="POX31" s="4"/>
      <c r="POY31" s="3"/>
      <c r="POZ31" s="2"/>
      <c r="PPA31" s="11"/>
      <c r="PPB31" s="1"/>
      <c r="PPM31" s="12"/>
      <c r="PPN31" s="4"/>
      <c r="PPO31" s="3"/>
      <c r="PPP31" s="2"/>
      <c r="PPQ31" s="11"/>
      <c r="PPR31" s="1"/>
      <c r="PQC31" s="12"/>
      <c r="PQD31" s="4"/>
      <c r="PQE31" s="3"/>
      <c r="PQF31" s="2"/>
      <c r="PQG31" s="11"/>
      <c r="PQH31" s="1"/>
      <c r="PQS31" s="12"/>
      <c r="PQT31" s="4"/>
      <c r="PQU31" s="3"/>
      <c r="PQV31" s="2"/>
      <c r="PQW31" s="11"/>
      <c r="PQX31" s="1"/>
      <c r="PRI31" s="12"/>
      <c r="PRJ31" s="4"/>
      <c r="PRK31" s="3"/>
      <c r="PRL31" s="2"/>
      <c r="PRM31" s="11"/>
      <c r="PRN31" s="1"/>
      <c r="PRY31" s="12"/>
      <c r="PRZ31" s="4"/>
      <c r="PSA31" s="3"/>
      <c r="PSB31" s="2"/>
      <c r="PSC31" s="11"/>
      <c r="PSD31" s="1"/>
      <c r="PSO31" s="12"/>
      <c r="PSP31" s="4"/>
      <c r="PSQ31" s="3"/>
      <c r="PSR31" s="2"/>
      <c r="PSS31" s="11"/>
      <c r="PST31" s="1"/>
      <c r="PTE31" s="12"/>
      <c r="PTF31" s="4"/>
      <c r="PTG31" s="3"/>
      <c r="PTH31" s="2"/>
      <c r="PTI31" s="11"/>
      <c r="PTJ31" s="1"/>
      <c r="PTU31" s="12"/>
      <c r="PTV31" s="4"/>
      <c r="PTW31" s="3"/>
      <c r="PTX31" s="2"/>
      <c r="PTY31" s="11"/>
      <c r="PTZ31" s="1"/>
      <c r="PUK31" s="12"/>
      <c r="PUL31" s="4"/>
      <c r="PUM31" s="3"/>
      <c r="PUN31" s="2"/>
      <c r="PUO31" s="11"/>
      <c r="PUP31" s="1"/>
      <c r="PVA31" s="12"/>
      <c r="PVB31" s="4"/>
      <c r="PVC31" s="3"/>
      <c r="PVD31" s="2"/>
      <c r="PVE31" s="11"/>
      <c r="PVF31" s="1"/>
      <c r="PVQ31" s="12"/>
      <c r="PVR31" s="4"/>
      <c r="PVS31" s="3"/>
      <c r="PVT31" s="2"/>
      <c r="PVU31" s="11"/>
      <c r="PVV31" s="1"/>
      <c r="PWG31" s="12"/>
      <c r="PWH31" s="4"/>
      <c r="PWI31" s="3"/>
      <c r="PWJ31" s="2"/>
      <c r="PWK31" s="11"/>
      <c r="PWL31" s="1"/>
      <c r="PWW31" s="12"/>
      <c r="PWX31" s="4"/>
      <c r="PWY31" s="3"/>
      <c r="PWZ31" s="2"/>
      <c r="PXA31" s="11"/>
      <c r="PXB31" s="1"/>
      <c r="PXM31" s="12"/>
      <c r="PXN31" s="4"/>
      <c r="PXO31" s="3"/>
      <c r="PXP31" s="2"/>
      <c r="PXQ31" s="11"/>
      <c r="PXR31" s="1"/>
      <c r="PYC31" s="12"/>
      <c r="PYD31" s="4"/>
      <c r="PYE31" s="3"/>
      <c r="PYF31" s="2"/>
      <c r="PYG31" s="11"/>
      <c r="PYH31" s="1"/>
      <c r="PYS31" s="12"/>
      <c r="PYT31" s="4"/>
      <c r="PYU31" s="3"/>
      <c r="PYV31" s="2"/>
      <c r="PYW31" s="11"/>
      <c r="PYX31" s="1"/>
      <c r="PZI31" s="12"/>
      <c r="PZJ31" s="4"/>
      <c r="PZK31" s="3"/>
      <c r="PZL31" s="2"/>
      <c r="PZM31" s="11"/>
      <c r="PZN31" s="1"/>
      <c r="PZY31" s="12"/>
      <c r="PZZ31" s="4"/>
      <c r="QAA31" s="3"/>
      <c r="QAB31" s="2"/>
      <c r="QAC31" s="11"/>
      <c r="QAD31" s="1"/>
      <c r="QAO31" s="12"/>
      <c r="QAP31" s="4"/>
      <c r="QAQ31" s="3"/>
      <c r="QAR31" s="2"/>
      <c r="QAS31" s="11"/>
      <c r="QAT31" s="1"/>
      <c r="QBE31" s="12"/>
      <c r="QBF31" s="4"/>
      <c r="QBG31" s="3"/>
      <c r="QBH31" s="2"/>
      <c r="QBI31" s="11"/>
      <c r="QBJ31" s="1"/>
      <c r="QBU31" s="12"/>
      <c r="QBV31" s="4"/>
      <c r="QBW31" s="3"/>
      <c r="QBX31" s="2"/>
      <c r="QBY31" s="11"/>
      <c r="QBZ31" s="1"/>
      <c r="QCK31" s="12"/>
      <c r="QCL31" s="4"/>
      <c r="QCM31" s="3"/>
      <c r="QCN31" s="2"/>
      <c r="QCO31" s="11"/>
      <c r="QCP31" s="1"/>
      <c r="QDA31" s="12"/>
      <c r="QDB31" s="4"/>
      <c r="QDC31" s="3"/>
      <c r="QDD31" s="2"/>
      <c r="QDE31" s="11"/>
      <c r="QDF31" s="1"/>
      <c r="QDQ31" s="12"/>
      <c r="QDR31" s="4"/>
      <c r="QDS31" s="3"/>
      <c r="QDT31" s="2"/>
      <c r="QDU31" s="11"/>
      <c r="QDV31" s="1"/>
      <c r="QEG31" s="12"/>
      <c r="QEH31" s="4"/>
      <c r="QEI31" s="3"/>
      <c r="QEJ31" s="2"/>
      <c r="QEK31" s="11"/>
      <c r="QEL31" s="1"/>
      <c r="QEW31" s="12"/>
      <c r="QEX31" s="4"/>
      <c r="QEY31" s="3"/>
      <c r="QEZ31" s="2"/>
      <c r="QFA31" s="11"/>
      <c r="QFB31" s="1"/>
      <c r="QFM31" s="12"/>
      <c r="QFN31" s="4"/>
      <c r="QFO31" s="3"/>
      <c r="QFP31" s="2"/>
      <c r="QFQ31" s="11"/>
      <c r="QFR31" s="1"/>
      <c r="QGC31" s="12"/>
      <c r="QGD31" s="4"/>
      <c r="QGE31" s="3"/>
      <c r="QGF31" s="2"/>
      <c r="QGG31" s="11"/>
      <c r="QGH31" s="1"/>
      <c r="QGS31" s="12"/>
      <c r="QGT31" s="4"/>
      <c r="QGU31" s="3"/>
      <c r="QGV31" s="2"/>
      <c r="QGW31" s="11"/>
      <c r="QGX31" s="1"/>
      <c r="QHI31" s="12"/>
      <c r="QHJ31" s="4"/>
      <c r="QHK31" s="3"/>
      <c r="QHL31" s="2"/>
      <c r="QHM31" s="11"/>
      <c r="QHN31" s="1"/>
      <c r="QHY31" s="12"/>
      <c r="QHZ31" s="4"/>
      <c r="QIA31" s="3"/>
      <c r="QIB31" s="2"/>
      <c r="QIC31" s="11"/>
      <c r="QID31" s="1"/>
      <c r="QIO31" s="12"/>
      <c r="QIP31" s="4"/>
      <c r="QIQ31" s="3"/>
      <c r="QIR31" s="2"/>
      <c r="QIS31" s="11"/>
      <c r="QIT31" s="1"/>
      <c r="QJE31" s="12"/>
      <c r="QJF31" s="4"/>
      <c r="QJG31" s="3"/>
      <c r="QJH31" s="2"/>
      <c r="QJI31" s="11"/>
      <c r="QJJ31" s="1"/>
      <c r="QJU31" s="12"/>
      <c r="QJV31" s="4"/>
      <c r="QJW31" s="3"/>
      <c r="QJX31" s="2"/>
      <c r="QJY31" s="11"/>
      <c r="QJZ31" s="1"/>
      <c r="QKK31" s="12"/>
      <c r="QKL31" s="4"/>
      <c r="QKM31" s="3"/>
      <c r="QKN31" s="2"/>
      <c r="QKO31" s="11"/>
      <c r="QKP31" s="1"/>
      <c r="QLA31" s="12"/>
      <c r="QLB31" s="4"/>
      <c r="QLC31" s="3"/>
      <c r="QLD31" s="2"/>
      <c r="QLE31" s="11"/>
      <c r="QLF31" s="1"/>
      <c r="QLQ31" s="12"/>
      <c r="QLR31" s="4"/>
      <c r="QLS31" s="3"/>
      <c r="QLT31" s="2"/>
      <c r="QLU31" s="11"/>
      <c r="QLV31" s="1"/>
      <c r="QMG31" s="12"/>
      <c r="QMH31" s="4"/>
      <c r="QMI31" s="3"/>
      <c r="QMJ31" s="2"/>
      <c r="QMK31" s="11"/>
      <c r="QML31" s="1"/>
      <c r="QMW31" s="12"/>
      <c r="QMX31" s="4"/>
      <c r="QMY31" s="3"/>
      <c r="QMZ31" s="2"/>
      <c r="QNA31" s="11"/>
      <c r="QNB31" s="1"/>
      <c r="QNM31" s="12"/>
      <c r="QNN31" s="4"/>
      <c r="QNO31" s="3"/>
      <c r="QNP31" s="2"/>
      <c r="QNQ31" s="11"/>
      <c r="QNR31" s="1"/>
      <c r="QOC31" s="12"/>
      <c r="QOD31" s="4"/>
      <c r="QOE31" s="3"/>
      <c r="QOF31" s="2"/>
      <c r="QOG31" s="11"/>
      <c r="QOH31" s="1"/>
      <c r="QOS31" s="12"/>
      <c r="QOT31" s="4"/>
      <c r="QOU31" s="3"/>
      <c r="QOV31" s="2"/>
      <c r="QOW31" s="11"/>
      <c r="QOX31" s="1"/>
      <c r="QPI31" s="12"/>
      <c r="QPJ31" s="4"/>
      <c r="QPK31" s="3"/>
      <c r="QPL31" s="2"/>
      <c r="QPM31" s="11"/>
      <c r="QPN31" s="1"/>
      <c r="QPY31" s="12"/>
      <c r="QPZ31" s="4"/>
      <c r="QQA31" s="3"/>
      <c r="QQB31" s="2"/>
      <c r="QQC31" s="11"/>
      <c r="QQD31" s="1"/>
      <c r="QQO31" s="12"/>
      <c r="QQP31" s="4"/>
      <c r="QQQ31" s="3"/>
      <c r="QQR31" s="2"/>
      <c r="QQS31" s="11"/>
      <c r="QQT31" s="1"/>
      <c r="QRE31" s="12"/>
      <c r="QRF31" s="4"/>
      <c r="QRG31" s="3"/>
      <c r="QRH31" s="2"/>
      <c r="QRI31" s="11"/>
      <c r="QRJ31" s="1"/>
      <c r="QRU31" s="12"/>
      <c r="QRV31" s="4"/>
      <c r="QRW31" s="3"/>
      <c r="QRX31" s="2"/>
      <c r="QRY31" s="11"/>
      <c r="QRZ31" s="1"/>
      <c r="QSK31" s="12"/>
      <c r="QSL31" s="4"/>
      <c r="QSM31" s="3"/>
      <c r="QSN31" s="2"/>
      <c r="QSO31" s="11"/>
      <c r="QSP31" s="1"/>
      <c r="QTA31" s="12"/>
      <c r="QTB31" s="4"/>
      <c r="QTC31" s="3"/>
      <c r="QTD31" s="2"/>
      <c r="QTE31" s="11"/>
      <c r="QTF31" s="1"/>
      <c r="QTQ31" s="12"/>
      <c r="QTR31" s="4"/>
      <c r="QTS31" s="3"/>
      <c r="QTT31" s="2"/>
      <c r="QTU31" s="11"/>
      <c r="QTV31" s="1"/>
      <c r="QUG31" s="12"/>
      <c r="QUH31" s="4"/>
      <c r="QUI31" s="3"/>
      <c r="QUJ31" s="2"/>
      <c r="QUK31" s="11"/>
      <c r="QUL31" s="1"/>
      <c r="QUW31" s="12"/>
      <c r="QUX31" s="4"/>
      <c r="QUY31" s="3"/>
      <c r="QUZ31" s="2"/>
      <c r="QVA31" s="11"/>
      <c r="QVB31" s="1"/>
      <c r="QVM31" s="12"/>
      <c r="QVN31" s="4"/>
      <c r="QVO31" s="3"/>
      <c r="QVP31" s="2"/>
      <c r="QVQ31" s="11"/>
      <c r="QVR31" s="1"/>
      <c r="QWC31" s="12"/>
      <c r="QWD31" s="4"/>
      <c r="QWE31" s="3"/>
      <c r="QWF31" s="2"/>
      <c r="QWG31" s="11"/>
      <c r="QWH31" s="1"/>
      <c r="QWS31" s="12"/>
      <c r="QWT31" s="4"/>
      <c r="QWU31" s="3"/>
      <c r="QWV31" s="2"/>
      <c r="QWW31" s="11"/>
      <c r="QWX31" s="1"/>
      <c r="QXI31" s="12"/>
      <c r="QXJ31" s="4"/>
      <c r="QXK31" s="3"/>
      <c r="QXL31" s="2"/>
      <c r="QXM31" s="11"/>
      <c r="QXN31" s="1"/>
      <c r="QXY31" s="12"/>
      <c r="QXZ31" s="4"/>
      <c r="QYA31" s="3"/>
      <c r="QYB31" s="2"/>
      <c r="QYC31" s="11"/>
      <c r="QYD31" s="1"/>
      <c r="QYO31" s="12"/>
      <c r="QYP31" s="4"/>
      <c r="QYQ31" s="3"/>
      <c r="QYR31" s="2"/>
      <c r="QYS31" s="11"/>
      <c r="QYT31" s="1"/>
      <c r="QZE31" s="12"/>
      <c r="QZF31" s="4"/>
      <c r="QZG31" s="3"/>
      <c r="QZH31" s="2"/>
      <c r="QZI31" s="11"/>
      <c r="QZJ31" s="1"/>
      <c r="QZU31" s="12"/>
      <c r="QZV31" s="4"/>
      <c r="QZW31" s="3"/>
      <c r="QZX31" s="2"/>
      <c r="QZY31" s="11"/>
      <c r="QZZ31" s="1"/>
      <c r="RAK31" s="12"/>
      <c r="RAL31" s="4"/>
      <c r="RAM31" s="3"/>
      <c r="RAN31" s="2"/>
      <c r="RAO31" s="11"/>
      <c r="RAP31" s="1"/>
      <c r="RBA31" s="12"/>
      <c r="RBB31" s="4"/>
      <c r="RBC31" s="3"/>
      <c r="RBD31" s="2"/>
      <c r="RBE31" s="11"/>
      <c r="RBF31" s="1"/>
      <c r="RBQ31" s="12"/>
      <c r="RBR31" s="4"/>
      <c r="RBS31" s="3"/>
      <c r="RBT31" s="2"/>
      <c r="RBU31" s="11"/>
      <c r="RBV31" s="1"/>
      <c r="RCG31" s="12"/>
      <c r="RCH31" s="4"/>
      <c r="RCI31" s="3"/>
      <c r="RCJ31" s="2"/>
      <c r="RCK31" s="11"/>
      <c r="RCL31" s="1"/>
      <c r="RCW31" s="12"/>
      <c r="RCX31" s="4"/>
      <c r="RCY31" s="3"/>
      <c r="RCZ31" s="2"/>
      <c r="RDA31" s="11"/>
      <c r="RDB31" s="1"/>
      <c r="RDM31" s="12"/>
      <c r="RDN31" s="4"/>
      <c r="RDO31" s="3"/>
      <c r="RDP31" s="2"/>
      <c r="RDQ31" s="11"/>
      <c r="RDR31" s="1"/>
      <c r="REC31" s="12"/>
      <c r="RED31" s="4"/>
      <c r="REE31" s="3"/>
      <c r="REF31" s="2"/>
      <c r="REG31" s="11"/>
      <c r="REH31" s="1"/>
      <c r="RES31" s="12"/>
      <c r="RET31" s="4"/>
      <c r="REU31" s="3"/>
      <c r="REV31" s="2"/>
      <c r="REW31" s="11"/>
      <c r="REX31" s="1"/>
      <c r="RFI31" s="12"/>
      <c r="RFJ31" s="4"/>
      <c r="RFK31" s="3"/>
      <c r="RFL31" s="2"/>
      <c r="RFM31" s="11"/>
      <c r="RFN31" s="1"/>
      <c r="RFY31" s="12"/>
      <c r="RFZ31" s="4"/>
      <c r="RGA31" s="3"/>
      <c r="RGB31" s="2"/>
      <c r="RGC31" s="11"/>
      <c r="RGD31" s="1"/>
      <c r="RGO31" s="12"/>
      <c r="RGP31" s="4"/>
      <c r="RGQ31" s="3"/>
      <c r="RGR31" s="2"/>
      <c r="RGS31" s="11"/>
      <c r="RGT31" s="1"/>
      <c r="RHE31" s="12"/>
      <c r="RHF31" s="4"/>
      <c r="RHG31" s="3"/>
      <c r="RHH31" s="2"/>
      <c r="RHI31" s="11"/>
      <c r="RHJ31" s="1"/>
      <c r="RHU31" s="12"/>
      <c r="RHV31" s="4"/>
      <c r="RHW31" s="3"/>
      <c r="RHX31" s="2"/>
      <c r="RHY31" s="11"/>
      <c r="RHZ31" s="1"/>
      <c r="RIK31" s="12"/>
      <c r="RIL31" s="4"/>
      <c r="RIM31" s="3"/>
      <c r="RIN31" s="2"/>
      <c r="RIO31" s="11"/>
      <c r="RIP31" s="1"/>
      <c r="RJA31" s="12"/>
      <c r="RJB31" s="4"/>
      <c r="RJC31" s="3"/>
      <c r="RJD31" s="2"/>
      <c r="RJE31" s="11"/>
      <c r="RJF31" s="1"/>
      <c r="RJQ31" s="12"/>
      <c r="RJR31" s="4"/>
      <c r="RJS31" s="3"/>
      <c r="RJT31" s="2"/>
      <c r="RJU31" s="11"/>
      <c r="RJV31" s="1"/>
      <c r="RKG31" s="12"/>
      <c r="RKH31" s="4"/>
      <c r="RKI31" s="3"/>
      <c r="RKJ31" s="2"/>
      <c r="RKK31" s="11"/>
      <c r="RKL31" s="1"/>
      <c r="RKW31" s="12"/>
      <c r="RKX31" s="4"/>
      <c r="RKY31" s="3"/>
      <c r="RKZ31" s="2"/>
      <c r="RLA31" s="11"/>
      <c r="RLB31" s="1"/>
      <c r="RLM31" s="12"/>
      <c r="RLN31" s="4"/>
      <c r="RLO31" s="3"/>
      <c r="RLP31" s="2"/>
      <c r="RLQ31" s="11"/>
      <c r="RLR31" s="1"/>
      <c r="RMC31" s="12"/>
      <c r="RMD31" s="4"/>
      <c r="RME31" s="3"/>
      <c r="RMF31" s="2"/>
      <c r="RMG31" s="11"/>
      <c r="RMH31" s="1"/>
      <c r="RMS31" s="12"/>
      <c r="RMT31" s="4"/>
      <c r="RMU31" s="3"/>
      <c r="RMV31" s="2"/>
      <c r="RMW31" s="11"/>
      <c r="RMX31" s="1"/>
      <c r="RNI31" s="12"/>
      <c r="RNJ31" s="4"/>
      <c r="RNK31" s="3"/>
      <c r="RNL31" s="2"/>
      <c r="RNM31" s="11"/>
      <c r="RNN31" s="1"/>
      <c r="RNY31" s="12"/>
      <c r="RNZ31" s="4"/>
      <c r="ROA31" s="3"/>
      <c r="ROB31" s="2"/>
      <c r="ROC31" s="11"/>
      <c r="ROD31" s="1"/>
      <c r="ROO31" s="12"/>
      <c r="ROP31" s="4"/>
      <c r="ROQ31" s="3"/>
      <c r="ROR31" s="2"/>
      <c r="ROS31" s="11"/>
      <c r="ROT31" s="1"/>
      <c r="RPE31" s="12"/>
      <c r="RPF31" s="4"/>
      <c r="RPG31" s="3"/>
      <c r="RPH31" s="2"/>
      <c r="RPI31" s="11"/>
      <c r="RPJ31" s="1"/>
      <c r="RPU31" s="12"/>
      <c r="RPV31" s="4"/>
      <c r="RPW31" s="3"/>
      <c r="RPX31" s="2"/>
      <c r="RPY31" s="11"/>
      <c r="RPZ31" s="1"/>
      <c r="RQK31" s="12"/>
      <c r="RQL31" s="4"/>
      <c r="RQM31" s="3"/>
      <c r="RQN31" s="2"/>
      <c r="RQO31" s="11"/>
      <c r="RQP31" s="1"/>
      <c r="RRA31" s="12"/>
      <c r="RRB31" s="4"/>
      <c r="RRC31" s="3"/>
      <c r="RRD31" s="2"/>
      <c r="RRE31" s="11"/>
      <c r="RRF31" s="1"/>
      <c r="RRQ31" s="12"/>
      <c r="RRR31" s="4"/>
      <c r="RRS31" s="3"/>
      <c r="RRT31" s="2"/>
      <c r="RRU31" s="11"/>
      <c r="RRV31" s="1"/>
      <c r="RSG31" s="12"/>
      <c r="RSH31" s="4"/>
      <c r="RSI31" s="3"/>
      <c r="RSJ31" s="2"/>
      <c r="RSK31" s="11"/>
      <c r="RSL31" s="1"/>
      <c r="RSW31" s="12"/>
      <c r="RSX31" s="4"/>
      <c r="RSY31" s="3"/>
      <c r="RSZ31" s="2"/>
      <c r="RTA31" s="11"/>
      <c r="RTB31" s="1"/>
      <c r="RTM31" s="12"/>
      <c r="RTN31" s="4"/>
      <c r="RTO31" s="3"/>
      <c r="RTP31" s="2"/>
      <c r="RTQ31" s="11"/>
      <c r="RTR31" s="1"/>
      <c r="RUC31" s="12"/>
      <c r="RUD31" s="4"/>
      <c r="RUE31" s="3"/>
      <c r="RUF31" s="2"/>
      <c r="RUG31" s="11"/>
      <c r="RUH31" s="1"/>
      <c r="RUS31" s="12"/>
      <c r="RUT31" s="4"/>
      <c r="RUU31" s="3"/>
      <c r="RUV31" s="2"/>
      <c r="RUW31" s="11"/>
      <c r="RUX31" s="1"/>
      <c r="RVI31" s="12"/>
      <c r="RVJ31" s="4"/>
      <c r="RVK31" s="3"/>
      <c r="RVL31" s="2"/>
      <c r="RVM31" s="11"/>
      <c r="RVN31" s="1"/>
      <c r="RVY31" s="12"/>
      <c r="RVZ31" s="4"/>
      <c r="RWA31" s="3"/>
      <c r="RWB31" s="2"/>
      <c r="RWC31" s="11"/>
      <c r="RWD31" s="1"/>
      <c r="RWO31" s="12"/>
      <c r="RWP31" s="4"/>
      <c r="RWQ31" s="3"/>
      <c r="RWR31" s="2"/>
      <c r="RWS31" s="11"/>
      <c r="RWT31" s="1"/>
      <c r="RXE31" s="12"/>
      <c r="RXF31" s="4"/>
      <c r="RXG31" s="3"/>
      <c r="RXH31" s="2"/>
      <c r="RXI31" s="11"/>
      <c r="RXJ31" s="1"/>
      <c r="RXU31" s="12"/>
      <c r="RXV31" s="4"/>
      <c r="RXW31" s="3"/>
      <c r="RXX31" s="2"/>
      <c r="RXY31" s="11"/>
      <c r="RXZ31" s="1"/>
      <c r="RYK31" s="12"/>
      <c r="RYL31" s="4"/>
      <c r="RYM31" s="3"/>
      <c r="RYN31" s="2"/>
      <c r="RYO31" s="11"/>
      <c r="RYP31" s="1"/>
      <c r="RZA31" s="12"/>
      <c r="RZB31" s="4"/>
      <c r="RZC31" s="3"/>
      <c r="RZD31" s="2"/>
      <c r="RZE31" s="11"/>
      <c r="RZF31" s="1"/>
      <c r="RZQ31" s="12"/>
      <c r="RZR31" s="4"/>
      <c r="RZS31" s="3"/>
      <c r="RZT31" s="2"/>
      <c r="RZU31" s="11"/>
      <c r="RZV31" s="1"/>
      <c r="SAG31" s="12"/>
      <c r="SAH31" s="4"/>
      <c r="SAI31" s="3"/>
      <c r="SAJ31" s="2"/>
      <c r="SAK31" s="11"/>
      <c r="SAL31" s="1"/>
      <c r="SAW31" s="12"/>
      <c r="SAX31" s="4"/>
      <c r="SAY31" s="3"/>
      <c r="SAZ31" s="2"/>
      <c r="SBA31" s="11"/>
      <c r="SBB31" s="1"/>
      <c r="SBM31" s="12"/>
      <c r="SBN31" s="4"/>
      <c r="SBO31" s="3"/>
      <c r="SBP31" s="2"/>
      <c r="SBQ31" s="11"/>
      <c r="SBR31" s="1"/>
      <c r="SCC31" s="12"/>
      <c r="SCD31" s="4"/>
      <c r="SCE31" s="3"/>
      <c r="SCF31" s="2"/>
      <c r="SCG31" s="11"/>
      <c r="SCH31" s="1"/>
      <c r="SCS31" s="12"/>
      <c r="SCT31" s="4"/>
      <c r="SCU31" s="3"/>
      <c r="SCV31" s="2"/>
      <c r="SCW31" s="11"/>
      <c r="SCX31" s="1"/>
      <c r="SDI31" s="12"/>
      <c r="SDJ31" s="4"/>
      <c r="SDK31" s="3"/>
      <c r="SDL31" s="2"/>
      <c r="SDM31" s="11"/>
      <c r="SDN31" s="1"/>
      <c r="SDY31" s="12"/>
      <c r="SDZ31" s="4"/>
      <c r="SEA31" s="3"/>
      <c r="SEB31" s="2"/>
      <c r="SEC31" s="11"/>
      <c r="SED31" s="1"/>
      <c r="SEO31" s="12"/>
      <c r="SEP31" s="4"/>
      <c r="SEQ31" s="3"/>
      <c r="SER31" s="2"/>
      <c r="SES31" s="11"/>
      <c r="SET31" s="1"/>
      <c r="SFE31" s="12"/>
      <c r="SFF31" s="4"/>
      <c r="SFG31" s="3"/>
      <c r="SFH31" s="2"/>
      <c r="SFI31" s="11"/>
      <c r="SFJ31" s="1"/>
      <c r="SFU31" s="12"/>
      <c r="SFV31" s="4"/>
      <c r="SFW31" s="3"/>
      <c r="SFX31" s="2"/>
      <c r="SFY31" s="11"/>
      <c r="SFZ31" s="1"/>
      <c r="SGK31" s="12"/>
      <c r="SGL31" s="4"/>
      <c r="SGM31" s="3"/>
      <c r="SGN31" s="2"/>
      <c r="SGO31" s="11"/>
      <c r="SGP31" s="1"/>
      <c r="SHA31" s="12"/>
      <c r="SHB31" s="4"/>
      <c r="SHC31" s="3"/>
      <c r="SHD31" s="2"/>
      <c r="SHE31" s="11"/>
      <c r="SHF31" s="1"/>
      <c r="SHQ31" s="12"/>
      <c r="SHR31" s="4"/>
      <c r="SHS31" s="3"/>
      <c r="SHT31" s="2"/>
      <c r="SHU31" s="11"/>
      <c r="SHV31" s="1"/>
      <c r="SIG31" s="12"/>
      <c r="SIH31" s="4"/>
      <c r="SII31" s="3"/>
      <c r="SIJ31" s="2"/>
      <c r="SIK31" s="11"/>
      <c r="SIL31" s="1"/>
      <c r="SIW31" s="12"/>
      <c r="SIX31" s="4"/>
      <c r="SIY31" s="3"/>
      <c r="SIZ31" s="2"/>
      <c r="SJA31" s="11"/>
      <c r="SJB31" s="1"/>
      <c r="SJM31" s="12"/>
      <c r="SJN31" s="4"/>
      <c r="SJO31" s="3"/>
      <c r="SJP31" s="2"/>
      <c r="SJQ31" s="11"/>
      <c r="SJR31" s="1"/>
      <c r="SKC31" s="12"/>
      <c r="SKD31" s="4"/>
      <c r="SKE31" s="3"/>
      <c r="SKF31" s="2"/>
      <c r="SKG31" s="11"/>
      <c r="SKH31" s="1"/>
      <c r="SKS31" s="12"/>
      <c r="SKT31" s="4"/>
      <c r="SKU31" s="3"/>
      <c r="SKV31" s="2"/>
      <c r="SKW31" s="11"/>
      <c r="SKX31" s="1"/>
      <c r="SLI31" s="12"/>
      <c r="SLJ31" s="4"/>
      <c r="SLK31" s="3"/>
      <c r="SLL31" s="2"/>
      <c r="SLM31" s="11"/>
      <c r="SLN31" s="1"/>
      <c r="SLY31" s="12"/>
      <c r="SLZ31" s="4"/>
      <c r="SMA31" s="3"/>
      <c r="SMB31" s="2"/>
      <c r="SMC31" s="11"/>
      <c r="SMD31" s="1"/>
      <c r="SMO31" s="12"/>
      <c r="SMP31" s="4"/>
      <c r="SMQ31" s="3"/>
      <c r="SMR31" s="2"/>
      <c r="SMS31" s="11"/>
      <c r="SMT31" s="1"/>
      <c r="SNE31" s="12"/>
      <c r="SNF31" s="4"/>
      <c r="SNG31" s="3"/>
      <c r="SNH31" s="2"/>
      <c r="SNI31" s="11"/>
      <c r="SNJ31" s="1"/>
      <c r="SNU31" s="12"/>
      <c r="SNV31" s="4"/>
      <c r="SNW31" s="3"/>
      <c r="SNX31" s="2"/>
      <c r="SNY31" s="11"/>
      <c r="SNZ31" s="1"/>
      <c r="SOK31" s="12"/>
      <c r="SOL31" s="4"/>
      <c r="SOM31" s="3"/>
      <c r="SON31" s="2"/>
      <c r="SOO31" s="11"/>
      <c r="SOP31" s="1"/>
      <c r="SPA31" s="12"/>
      <c r="SPB31" s="4"/>
      <c r="SPC31" s="3"/>
      <c r="SPD31" s="2"/>
      <c r="SPE31" s="11"/>
      <c r="SPF31" s="1"/>
      <c r="SPQ31" s="12"/>
      <c r="SPR31" s="4"/>
      <c r="SPS31" s="3"/>
      <c r="SPT31" s="2"/>
      <c r="SPU31" s="11"/>
      <c r="SPV31" s="1"/>
      <c r="SQG31" s="12"/>
      <c r="SQH31" s="4"/>
      <c r="SQI31" s="3"/>
      <c r="SQJ31" s="2"/>
      <c r="SQK31" s="11"/>
      <c r="SQL31" s="1"/>
      <c r="SQW31" s="12"/>
      <c r="SQX31" s="4"/>
      <c r="SQY31" s="3"/>
      <c r="SQZ31" s="2"/>
      <c r="SRA31" s="11"/>
      <c r="SRB31" s="1"/>
      <c r="SRM31" s="12"/>
      <c r="SRN31" s="4"/>
      <c r="SRO31" s="3"/>
      <c r="SRP31" s="2"/>
      <c r="SRQ31" s="11"/>
      <c r="SRR31" s="1"/>
      <c r="SSC31" s="12"/>
      <c r="SSD31" s="4"/>
      <c r="SSE31" s="3"/>
      <c r="SSF31" s="2"/>
      <c r="SSG31" s="11"/>
      <c r="SSH31" s="1"/>
      <c r="SSS31" s="12"/>
      <c r="SST31" s="4"/>
      <c r="SSU31" s="3"/>
      <c r="SSV31" s="2"/>
      <c r="SSW31" s="11"/>
      <c r="SSX31" s="1"/>
      <c r="STI31" s="12"/>
      <c r="STJ31" s="4"/>
      <c r="STK31" s="3"/>
      <c r="STL31" s="2"/>
      <c r="STM31" s="11"/>
      <c r="STN31" s="1"/>
      <c r="STY31" s="12"/>
      <c r="STZ31" s="4"/>
      <c r="SUA31" s="3"/>
      <c r="SUB31" s="2"/>
      <c r="SUC31" s="11"/>
      <c r="SUD31" s="1"/>
      <c r="SUO31" s="12"/>
      <c r="SUP31" s="4"/>
      <c r="SUQ31" s="3"/>
      <c r="SUR31" s="2"/>
      <c r="SUS31" s="11"/>
      <c r="SUT31" s="1"/>
      <c r="SVE31" s="12"/>
      <c r="SVF31" s="4"/>
      <c r="SVG31" s="3"/>
      <c r="SVH31" s="2"/>
      <c r="SVI31" s="11"/>
      <c r="SVJ31" s="1"/>
      <c r="SVU31" s="12"/>
      <c r="SVV31" s="4"/>
      <c r="SVW31" s="3"/>
      <c r="SVX31" s="2"/>
      <c r="SVY31" s="11"/>
      <c r="SVZ31" s="1"/>
      <c r="SWK31" s="12"/>
      <c r="SWL31" s="4"/>
      <c r="SWM31" s="3"/>
      <c r="SWN31" s="2"/>
      <c r="SWO31" s="11"/>
      <c r="SWP31" s="1"/>
      <c r="SXA31" s="12"/>
      <c r="SXB31" s="4"/>
      <c r="SXC31" s="3"/>
      <c r="SXD31" s="2"/>
      <c r="SXE31" s="11"/>
      <c r="SXF31" s="1"/>
      <c r="SXQ31" s="12"/>
      <c r="SXR31" s="4"/>
      <c r="SXS31" s="3"/>
      <c r="SXT31" s="2"/>
      <c r="SXU31" s="11"/>
      <c r="SXV31" s="1"/>
      <c r="SYG31" s="12"/>
      <c r="SYH31" s="4"/>
      <c r="SYI31" s="3"/>
      <c r="SYJ31" s="2"/>
      <c r="SYK31" s="11"/>
      <c r="SYL31" s="1"/>
      <c r="SYW31" s="12"/>
      <c r="SYX31" s="4"/>
      <c r="SYY31" s="3"/>
      <c r="SYZ31" s="2"/>
      <c r="SZA31" s="11"/>
      <c r="SZB31" s="1"/>
      <c r="SZM31" s="12"/>
      <c r="SZN31" s="4"/>
      <c r="SZO31" s="3"/>
      <c r="SZP31" s="2"/>
      <c r="SZQ31" s="11"/>
      <c r="SZR31" s="1"/>
      <c r="TAC31" s="12"/>
      <c r="TAD31" s="4"/>
      <c r="TAE31" s="3"/>
      <c r="TAF31" s="2"/>
      <c r="TAG31" s="11"/>
      <c r="TAH31" s="1"/>
      <c r="TAS31" s="12"/>
      <c r="TAT31" s="4"/>
      <c r="TAU31" s="3"/>
      <c r="TAV31" s="2"/>
      <c r="TAW31" s="11"/>
      <c r="TAX31" s="1"/>
      <c r="TBI31" s="12"/>
      <c r="TBJ31" s="4"/>
      <c r="TBK31" s="3"/>
      <c r="TBL31" s="2"/>
      <c r="TBM31" s="11"/>
      <c r="TBN31" s="1"/>
      <c r="TBY31" s="12"/>
      <c r="TBZ31" s="4"/>
      <c r="TCA31" s="3"/>
      <c r="TCB31" s="2"/>
      <c r="TCC31" s="11"/>
      <c r="TCD31" s="1"/>
      <c r="TCO31" s="12"/>
      <c r="TCP31" s="4"/>
      <c r="TCQ31" s="3"/>
      <c r="TCR31" s="2"/>
      <c r="TCS31" s="11"/>
      <c r="TCT31" s="1"/>
      <c r="TDE31" s="12"/>
      <c r="TDF31" s="4"/>
      <c r="TDG31" s="3"/>
      <c r="TDH31" s="2"/>
      <c r="TDI31" s="11"/>
      <c r="TDJ31" s="1"/>
      <c r="TDU31" s="12"/>
      <c r="TDV31" s="4"/>
      <c r="TDW31" s="3"/>
      <c r="TDX31" s="2"/>
      <c r="TDY31" s="11"/>
      <c r="TDZ31" s="1"/>
      <c r="TEK31" s="12"/>
      <c r="TEL31" s="4"/>
      <c r="TEM31" s="3"/>
      <c r="TEN31" s="2"/>
      <c r="TEO31" s="11"/>
      <c r="TEP31" s="1"/>
      <c r="TFA31" s="12"/>
      <c r="TFB31" s="4"/>
      <c r="TFC31" s="3"/>
      <c r="TFD31" s="2"/>
      <c r="TFE31" s="11"/>
      <c r="TFF31" s="1"/>
      <c r="TFQ31" s="12"/>
      <c r="TFR31" s="4"/>
      <c r="TFS31" s="3"/>
      <c r="TFT31" s="2"/>
      <c r="TFU31" s="11"/>
      <c r="TFV31" s="1"/>
      <c r="TGG31" s="12"/>
      <c r="TGH31" s="4"/>
      <c r="TGI31" s="3"/>
      <c r="TGJ31" s="2"/>
      <c r="TGK31" s="11"/>
      <c r="TGL31" s="1"/>
      <c r="TGW31" s="12"/>
      <c r="TGX31" s="4"/>
      <c r="TGY31" s="3"/>
      <c r="TGZ31" s="2"/>
      <c r="THA31" s="11"/>
      <c r="THB31" s="1"/>
      <c r="THM31" s="12"/>
      <c r="THN31" s="4"/>
      <c r="THO31" s="3"/>
      <c r="THP31" s="2"/>
      <c r="THQ31" s="11"/>
      <c r="THR31" s="1"/>
      <c r="TIC31" s="12"/>
      <c r="TID31" s="4"/>
      <c r="TIE31" s="3"/>
      <c r="TIF31" s="2"/>
      <c r="TIG31" s="11"/>
      <c r="TIH31" s="1"/>
      <c r="TIS31" s="12"/>
      <c r="TIT31" s="4"/>
      <c r="TIU31" s="3"/>
      <c r="TIV31" s="2"/>
      <c r="TIW31" s="11"/>
      <c r="TIX31" s="1"/>
      <c r="TJI31" s="12"/>
      <c r="TJJ31" s="4"/>
      <c r="TJK31" s="3"/>
      <c r="TJL31" s="2"/>
      <c r="TJM31" s="11"/>
      <c r="TJN31" s="1"/>
      <c r="TJY31" s="12"/>
      <c r="TJZ31" s="4"/>
      <c r="TKA31" s="3"/>
      <c r="TKB31" s="2"/>
      <c r="TKC31" s="11"/>
      <c r="TKD31" s="1"/>
      <c r="TKO31" s="12"/>
      <c r="TKP31" s="4"/>
      <c r="TKQ31" s="3"/>
      <c r="TKR31" s="2"/>
      <c r="TKS31" s="11"/>
      <c r="TKT31" s="1"/>
      <c r="TLE31" s="12"/>
      <c r="TLF31" s="4"/>
      <c r="TLG31" s="3"/>
      <c r="TLH31" s="2"/>
      <c r="TLI31" s="11"/>
      <c r="TLJ31" s="1"/>
      <c r="TLU31" s="12"/>
      <c r="TLV31" s="4"/>
      <c r="TLW31" s="3"/>
      <c r="TLX31" s="2"/>
      <c r="TLY31" s="11"/>
      <c r="TLZ31" s="1"/>
      <c r="TMK31" s="12"/>
      <c r="TML31" s="4"/>
      <c r="TMM31" s="3"/>
      <c r="TMN31" s="2"/>
      <c r="TMO31" s="11"/>
      <c r="TMP31" s="1"/>
      <c r="TNA31" s="12"/>
      <c r="TNB31" s="4"/>
      <c r="TNC31" s="3"/>
      <c r="TND31" s="2"/>
      <c r="TNE31" s="11"/>
      <c r="TNF31" s="1"/>
      <c r="TNQ31" s="12"/>
      <c r="TNR31" s="4"/>
      <c r="TNS31" s="3"/>
      <c r="TNT31" s="2"/>
      <c r="TNU31" s="11"/>
      <c r="TNV31" s="1"/>
      <c r="TOG31" s="12"/>
      <c r="TOH31" s="4"/>
      <c r="TOI31" s="3"/>
      <c r="TOJ31" s="2"/>
      <c r="TOK31" s="11"/>
      <c r="TOL31" s="1"/>
      <c r="TOW31" s="12"/>
      <c r="TOX31" s="4"/>
      <c r="TOY31" s="3"/>
      <c r="TOZ31" s="2"/>
      <c r="TPA31" s="11"/>
      <c r="TPB31" s="1"/>
      <c r="TPM31" s="12"/>
      <c r="TPN31" s="4"/>
      <c r="TPO31" s="3"/>
      <c r="TPP31" s="2"/>
      <c r="TPQ31" s="11"/>
      <c r="TPR31" s="1"/>
      <c r="TQC31" s="12"/>
      <c r="TQD31" s="4"/>
      <c r="TQE31" s="3"/>
      <c r="TQF31" s="2"/>
      <c r="TQG31" s="11"/>
      <c r="TQH31" s="1"/>
      <c r="TQS31" s="12"/>
      <c r="TQT31" s="4"/>
      <c r="TQU31" s="3"/>
      <c r="TQV31" s="2"/>
      <c r="TQW31" s="11"/>
      <c r="TQX31" s="1"/>
      <c r="TRI31" s="12"/>
      <c r="TRJ31" s="4"/>
      <c r="TRK31" s="3"/>
      <c r="TRL31" s="2"/>
      <c r="TRM31" s="11"/>
      <c r="TRN31" s="1"/>
      <c r="TRY31" s="12"/>
      <c r="TRZ31" s="4"/>
      <c r="TSA31" s="3"/>
      <c r="TSB31" s="2"/>
      <c r="TSC31" s="11"/>
      <c r="TSD31" s="1"/>
      <c r="TSO31" s="12"/>
      <c r="TSP31" s="4"/>
      <c r="TSQ31" s="3"/>
      <c r="TSR31" s="2"/>
      <c r="TSS31" s="11"/>
      <c r="TST31" s="1"/>
      <c r="TTE31" s="12"/>
      <c r="TTF31" s="4"/>
      <c r="TTG31" s="3"/>
      <c r="TTH31" s="2"/>
      <c r="TTI31" s="11"/>
      <c r="TTJ31" s="1"/>
      <c r="TTU31" s="12"/>
      <c r="TTV31" s="4"/>
      <c r="TTW31" s="3"/>
      <c r="TTX31" s="2"/>
      <c r="TTY31" s="11"/>
      <c r="TTZ31" s="1"/>
      <c r="TUK31" s="12"/>
      <c r="TUL31" s="4"/>
      <c r="TUM31" s="3"/>
      <c r="TUN31" s="2"/>
      <c r="TUO31" s="11"/>
      <c r="TUP31" s="1"/>
      <c r="TVA31" s="12"/>
      <c r="TVB31" s="4"/>
      <c r="TVC31" s="3"/>
      <c r="TVD31" s="2"/>
      <c r="TVE31" s="11"/>
      <c r="TVF31" s="1"/>
      <c r="TVQ31" s="12"/>
      <c r="TVR31" s="4"/>
      <c r="TVS31" s="3"/>
      <c r="TVT31" s="2"/>
      <c r="TVU31" s="11"/>
      <c r="TVV31" s="1"/>
      <c r="TWG31" s="12"/>
      <c r="TWH31" s="4"/>
      <c r="TWI31" s="3"/>
      <c r="TWJ31" s="2"/>
      <c r="TWK31" s="11"/>
      <c r="TWL31" s="1"/>
      <c r="TWW31" s="12"/>
      <c r="TWX31" s="4"/>
      <c r="TWY31" s="3"/>
      <c r="TWZ31" s="2"/>
      <c r="TXA31" s="11"/>
      <c r="TXB31" s="1"/>
      <c r="TXM31" s="12"/>
      <c r="TXN31" s="4"/>
      <c r="TXO31" s="3"/>
      <c r="TXP31" s="2"/>
      <c r="TXQ31" s="11"/>
      <c r="TXR31" s="1"/>
      <c r="TYC31" s="12"/>
      <c r="TYD31" s="4"/>
      <c r="TYE31" s="3"/>
      <c r="TYF31" s="2"/>
      <c r="TYG31" s="11"/>
      <c r="TYH31" s="1"/>
      <c r="TYS31" s="12"/>
      <c r="TYT31" s="4"/>
      <c r="TYU31" s="3"/>
      <c r="TYV31" s="2"/>
      <c r="TYW31" s="11"/>
      <c r="TYX31" s="1"/>
      <c r="TZI31" s="12"/>
      <c r="TZJ31" s="4"/>
      <c r="TZK31" s="3"/>
      <c r="TZL31" s="2"/>
      <c r="TZM31" s="11"/>
      <c r="TZN31" s="1"/>
      <c r="TZY31" s="12"/>
      <c r="TZZ31" s="4"/>
      <c r="UAA31" s="3"/>
      <c r="UAB31" s="2"/>
      <c r="UAC31" s="11"/>
      <c r="UAD31" s="1"/>
      <c r="UAO31" s="12"/>
      <c r="UAP31" s="4"/>
      <c r="UAQ31" s="3"/>
      <c r="UAR31" s="2"/>
      <c r="UAS31" s="11"/>
      <c r="UAT31" s="1"/>
      <c r="UBE31" s="12"/>
      <c r="UBF31" s="4"/>
      <c r="UBG31" s="3"/>
      <c r="UBH31" s="2"/>
      <c r="UBI31" s="11"/>
      <c r="UBJ31" s="1"/>
      <c r="UBU31" s="12"/>
      <c r="UBV31" s="4"/>
      <c r="UBW31" s="3"/>
      <c r="UBX31" s="2"/>
      <c r="UBY31" s="11"/>
      <c r="UBZ31" s="1"/>
      <c r="UCK31" s="12"/>
      <c r="UCL31" s="4"/>
      <c r="UCM31" s="3"/>
      <c r="UCN31" s="2"/>
      <c r="UCO31" s="11"/>
      <c r="UCP31" s="1"/>
      <c r="UDA31" s="12"/>
      <c r="UDB31" s="4"/>
      <c r="UDC31" s="3"/>
      <c r="UDD31" s="2"/>
      <c r="UDE31" s="11"/>
      <c r="UDF31" s="1"/>
      <c r="UDQ31" s="12"/>
      <c r="UDR31" s="4"/>
      <c r="UDS31" s="3"/>
      <c r="UDT31" s="2"/>
      <c r="UDU31" s="11"/>
      <c r="UDV31" s="1"/>
      <c r="UEG31" s="12"/>
      <c r="UEH31" s="4"/>
      <c r="UEI31" s="3"/>
      <c r="UEJ31" s="2"/>
      <c r="UEK31" s="11"/>
      <c r="UEL31" s="1"/>
      <c r="UEW31" s="12"/>
      <c r="UEX31" s="4"/>
      <c r="UEY31" s="3"/>
      <c r="UEZ31" s="2"/>
      <c r="UFA31" s="11"/>
      <c r="UFB31" s="1"/>
      <c r="UFM31" s="12"/>
      <c r="UFN31" s="4"/>
      <c r="UFO31" s="3"/>
      <c r="UFP31" s="2"/>
      <c r="UFQ31" s="11"/>
      <c r="UFR31" s="1"/>
      <c r="UGC31" s="12"/>
      <c r="UGD31" s="4"/>
      <c r="UGE31" s="3"/>
      <c r="UGF31" s="2"/>
      <c r="UGG31" s="11"/>
      <c r="UGH31" s="1"/>
      <c r="UGS31" s="12"/>
      <c r="UGT31" s="4"/>
      <c r="UGU31" s="3"/>
      <c r="UGV31" s="2"/>
      <c r="UGW31" s="11"/>
      <c r="UGX31" s="1"/>
      <c r="UHI31" s="12"/>
      <c r="UHJ31" s="4"/>
      <c r="UHK31" s="3"/>
      <c r="UHL31" s="2"/>
      <c r="UHM31" s="11"/>
      <c r="UHN31" s="1"/>
      <c r="UHY31" s="12"/>
      <c r="UHZ31" s="4"/>
      <c r="UIA31" s="3"/>
      <c r="UIB31" s="2"/>
      <c r="UIC31" s="11"/>
      <c r="UID31" s="1"/>
      <c r="UIO31" s="12"/>
      <c r="UIP31" s="4"/>
      <c r="UIQ31" s="3"/>
      <c r="UIR31" s="2"/>
      <c r="UIS31" s="11"/>
      <c r="UIT31" s="1"/>
      <c r="UJE31" s="12"/>
      <c r="UJF31" s="4"/>
      <c r="UJG31" s="3"/>
      <c r="UJH31" s="2"/>
      <c r="UJI31" s="11"/>
      <c r="UJJ31" s="1"/>
      <c r="UJU31" s="12"/>
      <c r="UJV31" s="4"/>
      <c r="UJW31" s="3"/>
      <c r="UJX31" s="2"/>
      <c r="UJY31" s="11"/>
      <c r="UJZ31" s="1"/>
      <c r="UKK31" s="12"/>
      <c r="UKL31" s="4"/>
      <c r="UKM31" s="3"/>
      <c r="UKN31" s="2"/>
      <c r="UKO31" s="11"/>
      <c r="UKP31" s="1"/>
      <c r="ULA31" s="12"/>
      <c r="ULB31" s="4"/>
      <c r="ULC31" s="3"/>
      <c r="ULD31" s="2"/>
      <c r="ULE31" s="11"/>
      <c r="ULF31" s="1"/>
      <c r="ULQ31" s="12"/>
      <c r="ULR31" s="4"/>
      <c r="ULS31" s="3"/>
      <c r="ULT31" s="2"/>
      <c r="ULU31" s="11"/>
      <c r="ULV31" s="1"/>
      <c r="UMG31" s="12"/>
      <c r="UMH31" s="4"/>
      <c r="UMI31" s="3"/>
      <c r="UMJ31" s="2"/>
      <c r="UMK31" s="11"/>
      <c r="UML31" s="1"/>
      <c r="UMW31" s="12"/>
      <c r="UMX31" s="4"/>
      <c r="UMY31" s="3"/>
      <c r="UMZ31" s="2"/>
      <c r="UNA31" s="11"/>
      <c r="UNB31" s="1"/>
      <c r="UNM31" s="12"/>
      <c r="UNN31" s="4"/>
      <c r="UNO31" s="3"/>
      <c r="UNP31" s="2"/>
      <c r="UNQ31" s="11"/>
      <c r="UNR31" s="1"/>
      <c r="UOC31" s="12"/>
      <c r="UOD31" s="4"/>
      <c r="UOE31" s="3"/>
      <c r="UOF31" s="2"/>
      <c r="UOG31" s="11"/>
      <c r="UOH31" s="1"/>
      <c r="UOS31" s="12"/>
      <c r="UOT31" s="4"/>
      <c r="UOU31" s="3"/>
      <c r="UOV31" s="2"/>
      <c r="UOW31" s="11"/>
      <c r="UOX31" s="1"/>
      <c r="UPI31" s="12"/>
      <c r="UPJ31" s="4"/>
      <c r="UPK31" s="3"/>
      <c r="UPL31" s="2"/>
      <c r="UPM31" s="11"/>
      <c r="UPN31" s="1"/>
      <c r="UPY31" s="12"/>
      <c r="UPZ31" s="4"/>
      <c r="UQA31" s="3"/>
      <c r="UQB31" s="2"/>
      <c r="UQC31" s="11"/>
      <c r="UQD31" s="1"/>
      <c r="UQO31" s="12"/>
      <c r="UQP31" s="4"/>
      <c r="UQQ31" s="3"/>
      <c r="UQR31" s="2"/>
      <c r="UQS31" s="11"/>
      <c r="UQT31" s="1"/>
      <c r="URE31" s="12"/>
      <c r="URF31" s="4"/>
      <c r="URG31" s="3"/>
      <c r="URH31" s="2"/>
      <c r="URI31" s="11"/>
      <c r="URJ31" s="1"/>
      <c r="URU31" s="12"/>
      <c r="URV31" s="4"/>
      <c r="URW31" s="3"/>
      <c r="URX31" s="2"/>
      <c r="URY31" s="11"/>
      <c r="URZ31" s="1"/>
      <c r="USK31" s="12"/>
      <c r="USL31" s="4"/>
      <c r="USM31" s="3"/>
      <c r="USN31" s="2"/>
      <c r="USO31" s="11"/>
      <c r="USP31" s="1"/>
      <c r="UTA31" s="12"/>
      <c r="UTB31" s="4"/>
      <c r="UTC31" s="3"/>
      <c r="UTD31" s="2"/>
      <c r="UTE31" s="11"/>
      <c r="UTF31" s="1"/>
      <c r="UTQ31" s="12"/>
      <c r="UTR31" s="4"/>
      <c r="UTS31" s="3"/>
      <c r="UTT31" s="2"/>
      <c r="UTU31" s="11"/>
      <c r="UTV31" s="1"/>
      <c r="UUG31" s="12"/>
      <c r="UUH31" s="4"/>
      <c r="UUI31" s="3"/>
      <c r="UUJ31" s="2"/>
      <c r="UUK31" s="11"/>
      <c r="UUL31" s="1"/>
      <c r="UUW31" s="12"/>
      <c r="UUX31" s="4"/>
      <c r="UUY31" s="3"/>
      <c r="UUZ31" s="2"/>
      <c r="UVA31" s="11"/>
      <c r="UVB31" s="1"/>
      <c r="UVM31" s="12"/>
      <c r="UVN31" s="4"/>
      <c r="UVO31" s="3"/>
      <c r="UVP31" s="2"/>
      <c r="UVQ31" s="11"/>
      <c r="UVR31" s="1"/>
      <c r="UWC31" s="12"/>
      <c r="UWD31" s="4"/>
      <c r="UWE31" s="3"/>
      <c r="UWF31" s="2"/>
      <c r="UWG31" s="11"/>
      <c r="UWH31" s="1"/>
      <c r="UWS31" s="12"/>
      <c r="UWT31" s="4"/>
      <c r="UWU31" s="3"/>
      <c r="UWV31" s="2"/>
      <c r="UWW31" s="11"/>
      <c r="UWX31" s="1"/>
      <c r="UXI31" s="12"/>
      <c r="UXJ31" s="4"/>
      <c r="UXK31" s="3"/>
      <c r="UXL31" s="2"/>
      <c r="UXM31" s="11"/>
      <c r="UXN31" s="1"/>
      <c r="UXY31" s="12"/>
      <c r="UXZ31" s="4"/>
      <c r="UYA31" s="3"/>
      <c r="UYB31" s="2"/>
      <c r="UYC31" s="11"/>
      <c r="UYD31" s="1"/>
      <c r="UYO31" s="12"/>
      <c r="UYP31" s="4"/>
      <c r="UYQ31" s="3"/>
      <c r="UYR31" s="2"/>
      <c r="UYS31" s="11"/>
      <c r="UYT31" s="1"/>
      <c r="UZE31" s="12"/>
      <c r="UZF31" s="4"/>
      <c r="UZG31" s="3"/>
      <c r="UZH31" s="2"/>
      <c r="UZI31" s="11"/>
      <c r="UZJ31" s="1"/>
      <c r="UZU31" s="12"/>
      <c r="UZV31" s="4"/>
      <c r="UZW31" s="3"/>
      <c r="UZX31" s="2"/>
      <c r="UZY31" s="11"/>
      <c r="UZZ31" s="1"/>
      <c r="VAK31" s="12"/>
      <c r="VAL31" s="4"/>
      <c r="VAM31" s="3"/>
      <c r="VAN31" s="2"/>
      <c r="VAO31" s="11"/>
      <c r="VAP31" s="1"/>
      <c r="VBA31" s="12"/>
      <c r="VBB31" s="4"/>
      <c r="VBC31" s="3"/>
      <c r="VBD31" s="2"/>
      <c r="VBE31" s="11"/>
      <c r="VBF31" s="1"/>
      <c r="VBQ31" s="12"/>
      <c r="VBR31" s="4"/>
      <c r="VBS31" s="3"/>
      <c r="VBT31" s="2"/>
      <c r="VBU31" s="11"/>
      <c r="VBV31" s="1"/>
      <c r="VCG31" s="12"/>
      <c r="VCH31" s="4"/>
      <c r="VCI31" s="3"/>
      <c r="VCJ31" s="2"/>
      <c r="VCK31" s="11"/>
      <c r="VCL31" s="1"/>
      <c r="VCW31" s="12"/>
      <c r="VCX31" s="4"/>
      <c r="VCY31" s="3"/>
      <c r="VCZ31" s="2"/>
      <c r="VDA31" s="11"/>
      <c r="VDB31" s="1"/>
      <c r="VDM31" s="12"/>
      <c r="VDN31" s="4"/>
      <c r="VDO31" s="3"/>
      <c r="VDP31" s="2"/>
      <c r="VDQ31" s="11"/>
      <c r="VDR31" s="1"/>
      <c r="VEC31" s="12"/>
      <c r="VED31" s="4"/>
      <c r="VEE31" s="3"/>
      <c r="VEF31" s="2"/>
      <c r="VEG31" s="11"/>
      <c r="VEH31" s="1"/>
      <c r="VES31" s="12"/>
      <c r="VET31" s="4"/>
      <c r="VEU31" s="3"/>
      <c r="VEV31" s="2"/>
      <c r="VEW31" s="11"/>
      <c r="VEX31" s="1"/>
      <c r="VFI31" s="12"/>
      <c r="VFJ31" s="4"/>
      <c r="VFK31" s="3"/>
      <c r="VFL31" s="2"/>
      <c r="VFM31" s="11"/>
      <c r="VFN31" s="1"/>
      <c r="VFY31" s="12"/>
      <c r="VFZ31" s="4"/>
      <c r="VGA31" s="3"/>
      <c r="VGB31" s="2"/>
      <c r="VGC31" s="11"/>
      <c r="VGD31" s="1"/>
      <c r="VGO31" s="12"/>
      <c r="VGP31" s="4"/>
      <c r="VGQ31" s="3"/>
      <c r="VGR31" s="2"/>
      <c r="VGS31" s="11"/>
      <c r="VGT31" s="1"/>
      <c r="VHE31" s="12"/>
      <c r="VHF31" s="4"/>
      <c r="VHG31" s="3"/>
      <c r="VHH31" s="2"/>
      <c r="VHI31" s="11"/>
      <c r="VHJ31" s="1"/>
      <c r="VHU31" s="12"/>
      <c r="VHV31" s="4"/>
      <c r="VHW31" s="3"/>
      <c r="VHX31" s="2"/>
      <c r="VHY31" s="11"/>
      <c r="VHZ31" s="1"/>
      <c r="VIK31" s="12"/>
      <c r="VIL31" s="4"/>
      <c r="VIM31" s="3"/>
      <c r="VIN31" s="2"/>
      <c r="VIO31" s="11"/>
      <c r="VIP31" s="1"/>
      <c r="VJA31" s="12"/>
      <c r="VJB31" s="4"/>
      <c r="VJC31" s="3"/>
      <c r="VJD31" s="2"/>
      <c r="VJE31" s="11"/>
      <c r="VJF31" s="1"/>
      <c r="VJQ31" s="12"/>
      <c r="VJR31" s="4"/>
      <c r="VJS31" s="3"/>
      <c r="VJT31" s="2"/>
      <c r="VJU31" s="11"/>
      <c r="VJV31" s="1"/>
      <c r="VKG31" s="12"/>
      <c r="VKH31" s="4"/>
      <c r="VKI31" s="3"/>
      <c r="VKJ31" s="2"/>
      <c r="VKK31" s="11"/>
      <c r="VKL31" s="1"/>
      <c r="VKW31" s="12"/>
      <c r="VKX31" s="4"/>
      <c r="VKY31" s="3"/>
      <c r="VKZ31" s="2"/>
      <c r="VLA31" s="11"/>
      <c r="VLB31" s="1"/>
      <c r="VLM31" s="12"/>
      <c r="VLN31" s="4"/>
      <c r="VLO31" s="3"/>
      <c r="VLP31" s="2"/>
      <c r="VLQ31" s="11"/>
      <c r="VLR31" s="1"/>
      <c r="VMC31" s="12"/>
      <c r="VMD31" s="4"/>
      <c r="VME31" s="3"/>
      <c r="VMF31" s="2"/>
      <c r="VMG31" s="11"/>
      <c r="VMH31" s="1"/>
      <c r="VMS31" s="12"/>
      <c r="VMT31" s="4"/>
      <c r="VMU31" s="3"/>
      <c r="VMV31" s="2"/>
      <c r="VMW31" s="11"/>
      <c r="VMX31" s="1"/>
      <c r="VNI31" s="12"/>
      <c r="VNJ31" s="4"/>
      <c r="VNK31" s="3"/>
      <c r="VNL31" s="2"/>
      <c r="VNM31" s="11"/>
      <c r="VNN31" s="1"/>
      <c r="VNY31" s="12"/>
      <c r="VNZ31" s="4"/>
      <c r="VOA31" s="3"/>
      <c r="VOB31" s="2"/>
      <c r="VOC31" s="11"/>
      <c r="VOD31" s="1"/>
      <c r="VOO31" s="12"/>
      <c r="VOP31" s="4"/>
      <c r="VOQ31" s="3"/>
      <c r="VOR31" s="2"/>
      <c r="VOS31" s="11"/>
      <c r="VOT31" s="1"/>
      <c r="VPE31" s="12"/>
      <c r="VPF31" s="4"/>
      <c r="VPG31" s="3"/>
      <c r="VPH31" s="2"/>
      <c r="VPI31" s="11"/>
      <c r="VPJ31" s="1"/>
      <c r="VPU31" s="12"/>
      <c r="VPV31" s="4"/>
      <c r="VPW31" s="3"/>
      <c r="VPX31" s="2"/>
      <c r="VPY31" s="11"/>
      <c r="VPZ31" s="1"/>
      <c r="VQK31" s="12"/>
      <c r="VQL31" s="4"/>
      <c r="VQM31" s="3"/>
      <c r="VQN31" s="2"/>
      <c r="VQO31" s="11"/>
      <c r="VQP31" s="1"/>
      <c r="VRA31" s="12"/>
      <c r="VRB31" s="4"/>
      <c r="VRC31" s="3"/>
      <c r="VRD31" s="2"/>
      <c r="VRE31" s="11"/>
      <c r="VRF31" s="1"/>
      <c r="VRQ31" s="12"/>
      <c r="VRR31" s="4"/>
      <c r="VRS31" s="3"/>
      <c r="VRT31" s="2"/>
      <c r="VRU31" s="11"/>
      <c r="VRV31" s="1"/>
      <c r="VSG31" s="12"/>
      <c r="VSH31" s="4"/>
      <c r="VSI31" s="3"/>
      <c r="VSJ31" s="2"/>
      <c r="VSK31" s="11"/>
      <c r="VSL31" s="1"/>
      <c r="VSW31" s="12"/>
      <c r="VSX31" s="4"/>
      <c r="VSY31" s="3"/>
      <c r="VSZ31" s="2"/>
      <c r="VTA31" s="11"/>
      <c r="VTB31" s="1"/>
      <c r="VTM31" s="12"/>
      <c r="VTN31" s="4"/>
      <c r="VTO31" s="3"/>
      <c r="VTP31" s="2"/>
      <c r="VTQ31" s="11"/>
      <c r="VTR31" s="1"/>
      <c r="VUC31" s="12"/>
      <c r="VUD31" s="4"/>
      <c r="VUE31" s="3"/>
      <c r="VUF31" s="2"/>
      <c r="VUG31" s="11"/>
      <c r="VUH31" s="1"/>
      <c r="VUS31" s="12"/>
      <c r="VUT31" s="4"/>
      <c r="VUU31" s="3"/>
      <c r="VUV31" s="2"/>
      <c r="VUW31" s="11"/>
      <c r="VUX31" s="1"/>
      <c r="VVI31" s="12"/>
      <c r="VVJ31" s="4"/>
      <c r="VVK31" s="3"/>
      <c r="VVL31" s="2"/>
      <c r="VVM31" s="11"/>
      <c r="VVN31" s="1"/>
      <c r="VVY31" s="12"/>
      <c r="VVZ31" s="4"/>
      <c r="VWA31" s="3"/>
      <c r="VWB31" s="2"/>
      <c r="VWC31" s="11"/>
      <c r="VWD31" s="1"/>
      <c r="VWO31" s="12"/>
      <c r="VWP31" s="4"/>
      <c r="VWQ31" s="3"/>
      <c r="VWR31" s="2"/>
      <c r="VWS31" s="11"/>
      <c r="VWT31" s="1"/>
      <c r="VXE31" s="12"/>
      <c r="VXF31" s="4"/>
      <c r="VXG31" s="3"/>
      <c r="VXH31" s="2"/>
      <c r="VXI31" s="11"/>
      <c r="VXJ31" s="1"/>
      <c r="VXU31" s="12"/>
      <c r="VXV31" s="4"/>
      <c r="VXW31" s="3"/>
      <c r="VXX31" s="2"/>
      <c r="VXY31" s="11"/>
      <c r="VXZ31" s="1"/>
      <c r="VYK31" s="12"/>
      <c r="VYL31" s="4"/>
      <c r="VYM31" s="3"/>
      <c r="VYN31" s="2"/>
      <c r="VYO31" s="11"/>
      <c r="VYP31" s="1"/>
      <c r="VZA31" s="12"/>
      <c r="VZB31" s="4"/>
      <c r="VZC31" s="3"/>
      <c r="VZD31" s="2"/>
      <c r="VZE31" s="11"/>
      <c r="VZF31" s="1"/>
      <c r="VZQ31" s="12"/>
      <c r="VZR31" s="4"/>
      <c r="VZS31" s="3"/>
      <c r="VZT31" s="2"/>
      <c r="VZU31" s="11"/>
      <c r="VZV31" s="1"/>
      <c r="WAG31" s="12"/>
      <c r="WAH31" s="4"/>
      <c r="WAI31" s="3"/>
      <c r="WAJ31" s="2"/>
      <c r="WAK31" s="11"/>
      <c r="WAL31" s="1"/>
      <c r="WAW31" s="12"/>
      <c r="WAX31" s="4"/>
      <c r="WAY31" s="3"/>
      <c r="WAZ31" s="2"/>
      <c r="WBA31" s="11"/>
      <c r="WBB31" s="1"/>
      <c r="WBM31" s="12"/>
      <c r="WBN31" s="4"/>
      <c r="WBO31" s="3"/>
      <c r="WBP31" s="2"/>
      <c r="WBQ31" s="11"/>
      <c r="WBR31" s="1"/>
      <c r="WCC31" s="12"/>
      <c r="WCD31" s="4"/>
      <c r="WCE31" s="3"/>
      <c r="WCF31" s="2"/>
      <c r="WCG31" s="11"/>
      <c r="WCH31" s="1"/>
      <c r="WCS31" s="12"/>
      <c r="WCT31" s="4"/>
      <c r="WCU31" s="3"/>
      <c r="WCV31" s="2"/>
      <c r="WCW31" s="11"/>
      <c r="WCX31" s="1"/>
      <c r="WDI31" s="12"/>
      <c r="WDJ31" s="4"/>
      <c r="WDK31" s="3"/>
      <c r="WDL31" s="2"/>
      <c r="WDM31" s="11"/>
      <c r="WDN31" s="1"/>
      <c r="WDY31" s="12"/>
      <c r="WDZ31" s="4"/>
      <c r="WEA31" s="3"/>
      <c r="WEB31" s="2"/>
      <c r="WEC31" s="11"/>
      <c r="WED31" s="1"/>
      <c r="WEO31" s="12"/>
      <c r="WEP31" s="4"/>
      <c r="WEQ31" s="3"/>
      <c r="WER31" s="2"/>
      <c r="WES31" s="11"/>
      <c r="WET31" s="1"/>
      <c r="WFE31" s="12"/>
      <c r="WFF31" s="4"/>
      <c r="WFG31" s="3"/>
      <c r="WFH31" s="2"/>
      <c r="WFI31" s="11"/>
      <c r="WFJ31" s="1"/>
      <c r="WFU31" s="12"/>
      <c r="WFV31" s="4"/>
      <c r="WFW31" s="3"/>
      <c r="WFX31" s="2"/>
      <c r="WFY31" s="11"/>
      <c r="WFZ31" s="1"/>
      <c r="WGK31" s="12"/>
      <c r="WGL31" s="4"/>
      <c r="WGM31" s="3"/>
      <c r="WGN31" s="2"/>
      <c r="WGO31" s="11"/>
      <c r="WGP31" s="1"/>
      <c r="WHA31" s="12"/>
      <c r="WHB31" s="4"/>
      <c r="WHC31" s="3"/>
      <c r="WHD31" s="2"/>
      <c r="WHE31" s="11"/>
      <c r="WHF31" s="1"/>
      <c r="WHQ31" s="12"/>
      <c r="WHR31" s="4"/>
      <c r="WHS31" s="3"/>
      <c r="WHT31" s="2"/>
      <c r="WHU31" s="11"/>
      <c r="WHV31" s="1"/>
      <c r="WIG31" s="12"/>
      <c r="WIH31" s="4"/>
      <c r="WII31" s="3"/>
      <c r="WIJ31" s="2"/>
      <c r="WIK31" s="11"/>
      <c r="WIL31" s="1"/>
      <c r="WIW31" s="12"/>
      <c r="WIX31" s="4"/>
      <c r="WIY31" s="3"/>
      <c r="WIZ31" s="2"/>
      <c r="WJA31" s="11"/>
      <c r="WJB31" s="1"/>
      <c r="WJM31" s="12"/>
      <c r="WJN31" s="4"/>
      <c r="WJO31" s="3"/>
      <c r="WJP31" s="2"/>
      <c r="WJQ31" s="11"/>
      <c r="WJR31" s="1"/>
      <c r="WKC31" s="12"/>
      <c r="WKD31" s="4"/>
      <c r="WKE31" s="3"/>
      <c r="WKF31" s="2"/>
      <c r="WKG31" s="11"/>
      <c r="WKH31" s="1"/>
      <c r="WKS31" s="12"/>
      <c r="WKT31" s="4"/>
      <c r="WKU31" s="3"/>
      <c r="WKV31" s="2"/>
      <c r="WKW31" s="11"/>
      <c r="WKX31" s="1"/>
      <c r="WLI31" s="12"/>
      <c r="WLJ31" s="4"/>
      <c r="WLK31" s="3"/>
      <c r="WLL31" s="2"/>
      <c r="WLM31" s="11"/>
      <c r="WLN31" s="1"/>
      <c r="WLY31" s="12"/>
      <c r="WLZ31" s="4"/>
      <c r="WMA31" s="3"/>
      <c r="WMB31" s="2"/>
      <c r="WMC31" s="11"/>
      <c r="WMD31" s="1"/>
      <c r="WMO31" s="12"/>
      <c r="WMP31" s="4"/>
      <c r="WMQ31" s="3"/>
      <c r="WMR31" s="2"/>
      <c r="WMS31" s="11"/>
      <c r="WMT31" s="1"/>
      <c r="WNE31" s="12"/>
      <c r="WNF31" s="4"/>
      <c r="WNG31" s="3"/>
      <c r="WNH31" s="2"/>
      <c r="WNI31" s="11"/>
      <c r="WNJ31" s="1"/>
      <c r="WNU31" s="12"/>
      <c r="WNV31" s="4"/>
      <c r="WNW31" s="3"/>
      <c r="WNX31" s="2"/>
      <c r="WNY31" s="11"/>
      <c r="WNZ31" s="1"/>
      <c r="WOK31" s="12"/>
      <c r="WOL31" s="4"/>
      <c r="WOM31" s="3"/>
      <c r="WON31" s="2"/>
      <c r="WOO31" s="11"/>
      <c r="WOP31" s="1"/>
      <c r="WPA31" s="12"/>
      <c r="WPB31" s="4"/>
      <c r="WPC31" s="3"/>
      <c r="WPD31" s="2"/>
      <c r="WPE31" s="11"/>
      <c r="WPF31" s="1"/>
      <c r="WPQ31" s="12"/>
      <c r="WPR31" s="4"/>
      <c r="WPS31" s="3"/>
      <c r="WPT31" s="2"/>
      <c r="WPU31" s="11"/>
      <c r="WPV31" s="1"/>
      <c r="WQG31" s="12"/>
      <c r="WQH31" s="4"/>
      <c r="WQI31" s="3"/>
      <c r="WQJ31" s="2"/>
      <c r="WQK31" s="11"/>
      <c r="WQL31" s="1"/>
      <c r="WQW31" s="12"/>
      <c r="WQX31" s="4"/>
      <c r="WQY31" s="3"/>
      <c r="WQZ31" s="2"/>
      <c r="WRA31" s="11"/>
      <c r="WRB31" s="1"/>
      <c r="WRM31" s="12"/>
      <c r="WRN31" s="4"/>
      <c r="WRO31" s="3"/>
      <c r="WRP31" s="2"/>
      <c r="WRQ31" s="11"/>
      <c r="WRR31" s="1"/>
      <c r="WSC31" s="12"/>
      <c r="WSD31" s="4"/>
      <c r="WSE31" s="3"/>
      <c r="WSF31" s="2"/>
      <c r="WSG31" s="11"/>
      <c r="WSH31" s="1"/>
      <c r="WSS31" s="12"/>
      <c r="WST31" s="4"/>
      <c r="WSU31" s="3"/>
      <c r="WSV31" s="2"/>
      <c r="WSW31" s="11"/>
      <c r="WSX31" s="1"/>
      <c r="WTI31" s="12"/>
      <c r="WTJ31" s="4"/>
      <c r="WTK31" s="3"/>
      <c r="WTL31" s="2"/>
      <c r="WTM31" s="11"/>
      <c r="WTN31" s="1"/>
      <c r="WTY31" s="12"/>
      <c r="WTZ31" s="4"/>
      <c r="WUA31" s="3"/>
      <c r="WUB31" s="2"/>
      <c r="WUC31" s="11"/>
      <c r="WUD31" s="1"/>
      <c r="WUO31" s="12"/>
      <c r="WUP31" s="4"/>
      <c r="WUQ31" s="3"/>
      <c r="WUR31" s="2"/>
      <c r="WUS31" s="11"/>
      <c r="WUT31" s="1"/>
      <c r="WVE31" s="12"/>
      <c r="WVF31" s="4"/>
      <c r="WVG31" s="3"/>
      <c r="WVH31" s="2"/>
      <c r="WVI31" s="11"/>
      <c r="WVJ31" s="1"/>
      <c r="WVU31" s="12"/>
      <c r="WVV31" s="4"/>
      <c r="WVW31" s="3"/>
      <c r="WVX31" s="2"/>
      <c r="WVY31" s="11"/>
      <c r="WVZ31" s="1"/>
      <c r="WWK31" s="12"/>
      <c r="WWL31" s="4"/>
      <c r="WWM31" s="3"/>
      <c r="WWN31" s="2"/>
      <c r="WWO31" s="11"/>
      <c r="WWP31" s="1"/>
      <c r="WXA31" s="12"/>
      <c r="WXB31" s="4"/>
      <c r="WXC31" s="3"/>
      <c r="WXD31" s="2"/>
      <c r="WXE31" s="11"/>
      <c r="WXF31" s="1"/>
      <c r="WXQ31" s="12"/>
      <c r="WXR31" s="4"/>
      <c r="WXS31" s="3"/>
      <c r="WXT31" s="2"/>
      <c r="WXU31" s="11"/>
      <c r="WXV31" s="1"/>
      <c r="WYG31" s="12"/>
      <c r="WYH31" s="4"/>
      <c r="WYI31" s="3"/>
      <c r="WYJ31" s="2"/>
      <c r="WYK31" s="11"/>
      <c r="WYL31" s="1"/>
      <c r="WYW31" s="12"/>
      <c r="WYX31" s="4"/>
      <c r="WYY31" s="3"/>
      <c r="WYZ31" s="2"/>
      <c r="WZA31" s="11"/>
      <c r="WZB31" s="1"/>
      <c r="WZM31" s="12"/>
      <c r="WZN31" s="4"/>
      <c r="WZO31" s="3"/>
      <c r="WZP31" s="2"/>
      <c r="WZQ31" s="11"/>
      <c r="WZR31" s="1"/>
      <c r="XAC31" s="12"/>
      <c r="XAD31" s="4"/>
      <c r="XAE31" s="3"/>
      <c r="XAF31" s="2"/>
      <c r="XAG31" s="11"/>
      <c r="XAH31" s="1"/>
      <c r="XAS31" s="12"/>
      <c r="XAT31" s="4"/>
      <c r="XAU31" s="3"/>
      <c r="XAV31" s="2"/>
      <c r="XAW31" s="11"/>
      <c r="XAX31" s="1"/>
      <c r="XBI31" s="12"/>
      <c r="XBJ31" s="4"/>
      <c r="XBK31" s="3"/>
      <c r="XBL31" s="2"/>
      <c r="XBM31" s="11"/>
      <c r="XBN31" s="1"/>
      <c r="XBY31" s="12"/>
      <c r="XBZ31" s="4"/>
      <c r="XCA31" s="3"/>
      <c r="XCB31" s="2"/>
      <c r="XCC31" s="11"/>
      <c r="XCD31" s="1"/>
      <c r="XCO31" s="12"/>
      <c r="XCP31" s="4"/>
      <c r="XCQ31" s="3"/>
      <c r="XCR31" s="2"/>
      <c r="XCS31" s="11"/>
      <c r="XCT31" s="1"/>
      <c r="XDE31" s="12"/>
      <c r="XDF31" s="4"/>
      <c r="XDG31" s="3"/>
      <c r="XDH31" s="2"/>
      <c r="XDI31" s="11"/>
      <c r="XDJ31" s="1"/>
      <c r="XDU31" s="12"/>
      <c r="XDV31" s="4"/>
      <c r="XDW31" s="3"/>
      <c r="XDX31" s="2"/>
      <c r="XDY31" s="11"/>
      <c r="XDZ31" s="1"/>
      <c r="XEK31" s="12"/>
      <c r="XEL31" s="4"/>
      <c r="XEM31" s="3"/>
      <c r="XEN31" s="2"/>
      <c r="XEO31" s="11"/>
      <c r="XEP31" s="1"/>
      <c r="XFA31" s="12"/>
      <c r="XFB31" s="4"/>
      <c r="XFC31" s="3"/>
      <c r="XFD31" s="2"/>
    </row>
    <row r="32" spans="1:16384" customFormat="1" ht="70.5" customHeight="1" x14ac:dyDescent="0.25">
      <c r="A32" s="46" t="s">
        <v>84</v>
      </c>
      <c r="B32" s="68" t="s">
        <v>98</v>
      </c>
      <c r="C32" s="13">
        <v>231</v>
      </c>
      <c r="D32" s="17" t="s">
        <v>45</v>
      </c>
      <c r="E32" s="13">
        <v>3613</v>
      </c>
      <c r="F32" s="13">
        <v>5169</v>
      </c>
      <c r="G32" s="13"/>
      <c r="H32" s="13"/>
      <c r="I32" s="17"/>
      <c r="J32" s="17" t="s">
        <v>86</v>
      </c>
      <c r="K32" s="17" t="s">
        <v>99</v>
      </c>
      <c r="L32" s="7"/>
      <c r="M32" s="8"/>
      <c r="N32" s="8">
        <v>25000</v>
      </c>
      <c r="O32" s="68" t="s">
        <v>46</v>
      </c>
      <c r="P32" s="94" t="s">
        <v>100</v>
      </c>
      <c r="Q32" s="11"/>
      <c r="R32" s="1"/>
      <c r="AC32" s="12"/>
      <c r="AD32" s="4"/>
      <c r="AE32" s="3"/>
      <c r="AF32" s="2"/>
      <c r="AG32" s="11"/>
      <c r="AH32" s="1"/>
      <c r="AS32" s="12"/>
      <c r="AT32" s="4"/>
      <c r="AU32" s="3"/>
      <c r="AV32" s="2"/>
      <c r="AW32" s="11"/>
      <c r="AX32" s="1"/>
      <c r="BI32" s="12"/>
      <c r="BJ32" s="4"/>
      <c r="BK32" s="3"/>
      <c r="BL32" s="2"/>
      <c r="BM32" s="11"/>
      <c r="BN32" s="1"/>
      <c r="BY32" s="12"/>
      <c r="BZ32" s="4"/>
      <c r="CA32" s="3"/>
      <c r="CB32" s="2"/>
      <c r="CC32" s="11"/>
      <c r="CD32" s="1"/>
      <c r="CO32" s="12"/>
      <c r="CP32" s="4"/>
      <c r="CQ32" s="3"/>
      <c r="CR32" s="2"/>
      <c r="CS32" s="11"/>
      <c r="CT32" s="1"/>
      <c r="DE32" s="12"/>
      <c r="DF32" s="4"/>
      <c r="DG32" s="3"/>
      <c r="DH32" s="2"/>
      <c r="DI32" s="11"/>
      <c r="DJ32" s="1"/>
      <c r="DU32" s="12"/>
      <c r="DV32" s="4"/>
      <c r="DW32" s="3"/>
      <c r="DX32" s="2"/>
      <c r="DY32" s="11"/>
      <c r="DZ32" s="1"/>
      <c r="EK32" s="12"/>
      <c r="EL32" s="4"/>
      <c r="EM32" s="3"/>
      <c r="EN32" s="2"/>
      <c r="EO32" s="11"/>
      <c r="EP32" s="1"/>
      <c r="FA32" s="12"/>
      <c r="FB32" s="4"/>
      <c r="FC32" s="3"/>
      <c r="FD32" s="2"/>
      <c r="FE32" s="11"/>
      <c r="FF32" s="1"/>
      <c r="FQ32" s="12"/>
      <c r="FR32" s="4"/>
      <c r="FS32" s="3"/>
      <c r="FT32" s="2"/>
      <c r="FU32" s="11"/>
      <c r="FV32" s="1"/>
      <c r="GG32" s="12"/>
      <c r="GH32" s="4"/>
      <c r="GI32" s="3"/>
      <c r="GJ32" s="2"/>
      <c r="GK32" s="11"/>
      <c r="GL32" s="1"/>
      <c r="GW32" s="12"/>
      <c r="GX32" s="4"/>
      <c r="GY32" s="3"/>
      <c r="GZ32" s="2"/>
      <c r="HA32" s="11"/>
      <c r="HB32" s="1"/>
      <c r="HM32" s="12"/>
      <c r="HN32" s="4"/>
      <c r="HO32" s="3"/>
      <c r="HP32" s="2"/>
      <c r="HQ32" s="11"/>
      <c r="HR32" s="1"/>
      <c r="IC32" s="12"/>
      <c r="ID32" s="4"/>
      <c r="IE32" s="3"/>
      <c r="IF32" s="2"/>
      <c r="IG32" s="11"/>
      <c r="IH32" s="1"/>
      <c r="IS32" s="12"/>
      <c r="IT32" s="4"/>
      <c r="IU32" s="3"/>
      <c r="IV32" s="2"/>
      <c r="IW32" s="11"/>
      <c r="IX32" s="1"/>
      <c r="JI32" s="12"/>
      <c r="JJ32" s="4"/>
      <c r="JK32" s="3"/>
      <c r="JL32" s="2"/>
      <c r="JM32" s="11"/>
      <c r="JN32" s="1"/>
      <c r="JY32" s="12"/>
      <c r="JZ32" s="4"/>
      <c r="KA32" s="3"/>
      <c r="KB32" s="2"/>
      <c r="KC32" s="11"/>
      <c r="KD32" s="1"/>
      <c r="KO32" s="12"/>
      <c r="KP32" s="4"/>
      <c r="KQ32" s="3"/>
      <c r="KR32" s="2"/>
      <c r="KS32" s="11"/>
      <c r="KT32" s="1"/>
      <c r="LE32" s="12"/>
      <c r="LF32" s="4"/>
      <c r="LG32" s="3"/>
      <c r="LH32" s="2"/>
      <c r="LI32" s="11"/>
      <c r="LJ32" s="1"/>
      <c r="LU32" s="12"/>
      <c r="LV32" s="4"/>
      <c r="LW32" s="3"/>
      <c r="LX32" s="2"/>
      <c r="LY32" s="11"/>
      <c r="LZ32" s="1"/>
      <c r="MK32" s="12"/>
      <c r="ML32" s="4"/>
      <c r="MM32" s="3"/>
      <c r="MN32" s="2"/>
      <c r="MO32" s="11"/>
      <c r="MP32" s="1"/>
      <c r="NA32" s="12"/>
      <c r="NB32" s="4"/>
      <c r="NC32" s="3"/>
      <c r="ND32" s="2"/>
      <c r="NE32" s="11"/>
      <c r="NF32" s="1"/>
      <c r="NQ32" s="12"/>
      <c r="NR32" s="4"/>
      <c r="NS32" s="3"/>
      <c r="NT32" s="2"/>
      <c r="NU32" s="11"/>
      <c r="NV32" s="1"/>
      <c r="OG32" s="12"/>
      <c r="OH32" s="4"/>
      <c r="OI32" s="3"/>
      <c r="OJ32" s="2"/>
      <c r="OK32" s="11"/>
      <c r="OL32" s="1"/>
      <c r="OW32" s="12"/>
      <c r="OX32" s="4"/>
      <c r="OY32" s="3"/>
      <c r="OZ32" s="2"/>
      <c r="PA32" s="11"/>
      <c r="PB32" s="1"/>
      <c r="PM32" s="12"/>
      <c r="PN32" s="4"/>
      <c r="PO32" s="3"/>
      <c r="PP32" s="2"/>
      <c r="PQ32" s="11"/>
      <c r="PR32" s="1"/>
      <c r="QC32" s="12"/>
      <c r="QD32" s="4"/>
      <c r="QE32" s="3"/>
      <c r="QF32" s="2"/>
      <c r="QG32" s="11"/>
      <c r="QH32" s="1"/>
      <c r="QS32" s="12"/>
      <c r="QT32" s="4"/>
      <c r="QU32" s="3"/>
      <c r="QV32" s="2"/>
      <c r="QW32" s="11"/>
      <c r="QX32" s="1"/>
      <c r="RI32" s="12"/>
      <c r="RJ32" s="4"/>
      <c r="RK32" s="3"/>
      <c r="RL32" s="2"/>
      <c r="RM32" s="11"/>
      <c r="RN32" s="1"/>
      <c r="RY32" s="12"/>
      <c r="RZ32" s="4"/>
      <c r="SA32" s="3"/>
      <c r="SB32" s="2"/>
      <c r="SC32" s="11"/>
      <c r="SD32" s="1"/>
      <c r="SO32" s="12"/>
      <c r="SP32" s="4"/>
      <c r="SQ32" s="3"/>
      <c r="SR32" s="2"/>
      <c r="SS32" s="11"/>
      <c r="ST32" s="1"/>
      <c r="TE32" s="12"/>
      <c r="TF32" s="4"/>
      <c r="TG32" s="3"/>
      <c r="TH32" s="2"/>
      <c r="TI32" s="11"/>
      <c r="TJ32" s="1"/>
      <c r="TU32" s="12"/>
      <c r="TV32" s="4"/>
      <c r="TW32" s="3"/>
      <c r="TX32" s="2"/>
      <c r="TY32" s="11"/>
      <c r="TZ32" s="1"/>
      <c r="UK32" s="12"/>
      <c r="UL32" s="4"/>
      <c r="UM32" s="3"/>
      <c r="UN32" s="2"/>
      <c r="UO32" s="11"/>
      <c r="UP32" s="1"/>
      <c r="VA32" s="12"/>
      <c r="VB32" s="4"/>
      <c r="VC32" s="3"/>
      <c r="VD32" s="2"/>
      <c r="VE32" s="11"/>
      <c r="VF32" s="1"/>
      <c r="VQ32" s="12"/>
      <c r="VR32" s="4"/>
      <c r="VS32" s="3"/>
      <c r="VT32" s="2"/>
      <c r="VU32" s="11"/>
      <c r="VV32" s="1"/>
      <c r="WG32" s="12"/>
      <c r="WH32" s="4"/>
      <c r="WI32" s="3"/>
      <c r="WJ32" s="2"/>
      <c r="WK32" s="11"/>
      <c r="WL32" s="1"/>
      <c r="WW32" s="12"/>
      <c r="WX32" s="4"/>
      <c r="WY32" s="3"/>
      <c r="WZ32" s="2"/>
      <c r="XA32" s="11"/>
      <c r="XB32" s="1"/>
      <c r="XM32" s="12"/>
      <c r="XN32" s="4"/>
      <c r="XO32" s="3"/>
      <c r="XP32" s="2"/>
      <c r="XQ32" s="11"/>
      <c r="XR32" s="1"/>
      <c r="YC32" s="12"/>
      <c r="YD32" s="4"/>
      <c r="YE32" s="3"/>
      <c r="YF32" s="2"/>
      <c r="YG32" s="11"/>
      <c r="YH32" s="1"/>
      <c r="YS32" s="12"/>
      <c r="YT32" s="4"/>
      <c r="YU32" s="3"/>
      <c r="YV32" s="2"/>
      <c r="YW32" s="11"/>
      <c r="YX32" s="1"/>
      <c r="ZI32" s="12"/>
      <c r="ZJ32" s="4"/>
      <c r="ZK32" s="3"/>
      <c r="ZL32" s="2"/>
      <c r="ZM32" s="11"/>
      <c r="ZN32" s="1"/>
      <c r="ZY32" s="12"/>
      <c r="ZZ32" s="4"/>
      <c r="AAA32" s="3"/>
      <c r="AAB32" s="2"/>
      <c r="AAC32" s="11"/>
      <c r="AAD32" s="1"/>
      <c r="AAO32" s="12"/>
      <c r="AAP32" s="4"/>
      <c r="AAQ32" s="3"/>
      <c r="AAR32" s="2"/>
      <c r="AAS32" s="11"/>
      <c r="AAT32" s="1"/>
      <c r="ABE32" s="12"/>
      <c r="ABF32" s="4"/>
      <c r="ABG32" s="3"/>
      <c r="ABH32" s="2"/>
      <c r="ABI32" s="11"/>
      <c r="ABJ32" s="1"/>
      <c r="ABU32" s="12"/>
      <c r="ABV32" s="4"/>
      <c r="ABW32" s="3"/>
      <c r="ABX32" s="2"/>
      <c r="ABY32" s="11"/>
      <c r="ABZ32" s="1"/>
      <c r="ACK32" s="12"/>
      <c r="ACL32" s="4"/>
      <c r="ACM32" s="3"/>
      <c r="ACN32" s="2"/>
      <c r="ACO32" s="11"/>
      <c r="ACP32" s="1"/>
      <c r="ADA32" s="12"/>
      <c r="ADB32" s="4"/>
      <c r="ADC32" s="3"/>
      <c r="ADD32" s="2"/>
      <c r="ADE32" s="11"/>
      <c r="ADF32" s="1"/>
      <c r="ADQ32" s="12"/>
      <c r="ADR32" s="4"/>
      <c r="ADS32" s="3"/>
      <c r="ADT32" s="2"/>
      <c r="ADU32" s="11"/>
      <c r="ADV32" s="1"/>
      <c r="AEG32" s="12"/>
      <c r="AEH32" s="4"/>
      <c r="AEI32" s="3"/>
      <c r="AEJ32" s="2"/>
      <c r="AEK32" s="11"/>
      <c r="AEL32" s="1"/>
      <c r="AEW32" s="12"/>
      <c r="AEX32" s="4"/>
      <c r="AEY32" s="3"/>
      <c r="AEZ32" s="2"/>
      <c r="AFA32" s="11"/>
      <c r="AFB32" s="1"/>
      <c r="AFM32" s="12"/>
      <c r="AFN32" s="4"/>
      <c r="AFO32" s="3"/>
      <c r="AFP32" s="2"/>
      <c r="AFQ32" s="11"/>
      <c r="AFR32" s="1"/>
      <c r="AGC32" s="12"/>
      <c r="AGD32" s="4"/>
      <c r="AGE32" s="3"/>
      <c r="AGF32" s="2"/>
      <c r="AGG32" s="11"/>
      <c r="AGH32" s="1"/>
      <c r="AGS32" s="12"/>
      <c r="AGT32" s="4"/>
      <c r="AGU32" s="3"/>
      <c r="AGV32" s="2"/>
      <c r="AGW32" s="11"/>
      <c r="AGX32" s="1"/>
      <c r="AHI32" s="12"/>
      <c r="AHJ32" s="4"/>
      <c r="AHK32" s="3"/>
      <c r="AHL32" s="2"/>
      <c r="AHM32" s="11"/>
      <c r="AHN32" s="1"/>
      <c r="AHY32" s="12"/>
      <c r="AHZ32" s="4"/>
      <c r="AIA32" s="3"/>
      <c r="AIB32" s="2"/>
      <c r="AIC32" s="11"/>
      <c r="AID32" s="1"/>
      <c r="AIO32" s="12"/>
      <c r="AIP32" s="4"/>
      <c r="AIQ32" s="3"/>
      <c r="AIR32" s="2"/>
      <c r="AIS32" s="11"/>
      <c r="AIT32" s="1"/>
      <c r="AJE32" s="12"/>
      <c r="AJF32" s="4"/>
      <c r="AJG32" s="3"/>
      <c r="AJH32" s="2"/>
      <c r="AJI32" s="11"/>
      <c r="AJJ32" s="1"/>
      <c r="AJU32" s="12"/>
      <c r="AJV32" s="4"/>
      <c r="AJW32" s="3"/>
      <c r="AJX32" s="2"/>
      <c r="AJY32" s="11"/>
      <c r="AJZ32" s="1"/>
      <c r="AKK32" s="12"/>
      <c r="AKL32" s="4"/>
      <c r="AKM32" s="3"/>
      <c r="AKN32" s="2"/>
      <c r="AKO32" s="11"/>
      <c r="AKP32" s="1"/>
      <c r="ALA32" s="12"/>
      <c r="ALB32" s="4"/>
      <c r="ALC32" s="3"/>
      <c r="ALD32" s="2"/>
      <c r="ALE32" s="11"/>
      <c r="ALF32" s="1"/>
      <c r="ALQ32" s="12"/>
      <c r="ALR32" s="4"/>
      <c r="ALS32" s="3"/>
      <c r="ALT32" s="2"/>
      <c r="ALU32" s="11"/>
      <c r="ALV32" s="1"/>
      <c r="AMG32" s="12"/>
      <c r="AMH32" s="4"/>
      <c r="AMI32" s="3"/>
      <c r="AMJ32" s="2"/>
      <c r="AMK32" s="11"/>
      <c r="AML32" s="1"/>
      <c r="AMW32" s="12"/>
      <c r="AMX32" s="4"/>
      <c r="AMY32" s="3"/>
      <c r="AMZ32" s="2"/>
      <c r="ANA32" s="11"/>
      <c r="ANB32" s="1"/>
      <c r="ANM32" s="12"/>
      <c r="ANN32" s="4"/>
      <c r="ANO32" s="3"/>
      <c r="ANP32" s="2"/>
      <c r="ANQ32" s="11"/>
      <c r="ANR32" s="1"/>
      <c r="AOC32" s="12"/>
      <c r="AOD32" s="4"/>
      <c r="AOE32" s="3"/>
      <c r="AOF32" s="2"/>
      <c r="AOG32" s="11"/>
      <c r="AOH32" s="1"/>
      <c r="AOS32" s="12"/>
      <c r="AOT32" s="4"/>
      <c r="AOU32" s="3"/>
      <c r="AOV32" s="2"/>
      <c r="AOW32" s="11"/>
      <c r="AOX32" s="1"/>
      <c r="API32" s="12"/>
      <c r="APJ32" s="4"/>
      <c r="APK32" s="3"/>
      <c r="APL32" s="2"/>
      <c r="APM32" s="11"/>
      <c r="APN32" s="1"/>
      <c r="APY32" s="12"/>
      <c r="APZ32" s="4"/>
      <c r="AQA32" s="3"/>
      <c r="AQB32" s="2"/>
      <c r="AQC32" s="11"/>
      <c r="AQD32" s="1"/>
      <c r="AQO32" s="12"/>
      <c r="AQP32" s="4"/>
      <c r="AQQ32" s="3"/>
      <c r="AQR32" s="2"/>
      <c r="AQS32" s="11"/>
      <c r="AQT32" s="1"/>
      <c r="ARE32" s="12"/>
      <c r="ARF32" s="4"/>
      <c r="ARG32" s="3"/>
      <c r="ARH32" s="2"/>
      <c r="ARI32" s="11"/>
      <c r="ARJ32" s="1"/>
      <c r="ARU32" s="12"/>
      <c r="ARV32" s="4"/>
      <c r="ARW32" s="3"/>
      <c r="ARX32" s="2"/>
      <c r="ARY32" s="11"/>
      <c r="ARZ32" s="1"/>
      <c r="ASK32" s="12"/>
      <c r="ASL32" s="4"/>
      <c r="ASM32" s="3"/>
      <c r="ASN32" s="2"/>
      <c r="ASO32" s="11"/>
      <c r="ASP32" s="1"/>
      <c r="ATA32" s="12"/>
      <c r="ATB32" s="4"/>
      <c r="ATC32" s="3"/>
      <c r="ATD32" s="2"/>
      <c r="ATE32" s="11"/>
      <c r="ATF32" s="1"/>
      <c r="ATQ32" s="12"/>
      <c r="ATR32" s="4"/>
      <c r="ATS32" s="3"/>
      <c r="ATT32" s="2"/>
      <c r="ATU32" s="11"/>
      <c r="ATV32" s="1"/>
      <c r="AUG32" s="12"/>
      <c r="AUH32" s="4"/>
      <c r="AUI32" s="3"/>
      <c r="AUJ32" s="2"/>
      <c r="AUK32" s="11"/>
      <c r="AUL32" s="1"/>
      <c r="AUW32" s="12"/>
      <c r="AUX32" s="4"/>
      <c r="AUY32" s="3"/>
      <c r="AUZ32" s="2"/>
      <c r="AVA32" s="11"/>
      <c r="AVB32" s="1"/>
      <c r="AVM32" s="12"/>
      <c r="AVN32" s="4"/>
      <c r="AVO32" s="3"/>
      <c r="AVP32" s="2"/>
      <c r="AVQ32" s="11"/>
      <c r="AVR32" s="1"/>
      <c r="AWC32" s="12"/>
      <c r="AWD32" s="4"/>
      <c r="AWE32" s="3"/>
      <c r="AWF32" s="2"/>
      <c r="AWG32" s="11"/>
      <c r="AWH32" s="1"/>
      <c r="AWS32" s="12"/>
      <c r="AWT32" s="4"/>
      <c r="AWU32" s="3"/>
      <c r="AWV32" s="2"/>
      <c r="AWW32" s="11"/>
      <c r="AWX32" s="1"/>
      <c r="AXI32" s="12"/>
      <c r="AXJ32" s="4"/>
      <c r="AXK32" s="3"/>
      <c r="AXL32" s="2"/>
      <c r="AXM32" s="11"/>
      <c r="AXN32" s="1"/>
      <c r="AXY32" s="12"/>
      <c r="AXZ32" s="4"/>
      <c r="AYA32" s="3"/>
      <c r="AYB32" s="2"/>
      <c r="AYC32" s="11"/>
      <c r="AYD32" s="1"/>
      <c r="AYO32" s="12"/>
      <c r="AYP32" s="4"/>
      <c r="AYQ32" s="3"/>
      <c r="AYR32" s="2"/>
      <c r="AYS32" s="11"/>
      <c r="AYT32" s="1"/>
      <c r="AZE32" s="12"/>
      <c r="AZF32" s="4"/>
      <c r="AZG32" s="3"/>
      <c r="AZH32" s="2"/>
      <c r="AZI32" s="11"/>
      <c r="AZJ32" s="1"/>
      <c r="AZU32" s="12"/>
      <c r="AZV32" s="4"/>
      <c r="AZW32" s="3"/>
      <c r="AZX32" s="2"/>
      <c r="AZY32" s="11"/>
      <c r="AZZ32" s="1"/>
      <c r="BAK32" s="12"/>
      <c r="BAL32" s="4"/>
      <c r="BAM32" s="3"/>
      <c r="BAN32" s="2"/>
      <c r="BAO32" s="11"/>
      <c r="BAP32" s="1"/>
      <c r="BBA32" s="12"/>
      <c r="BBB32" s="4"/>
      <c r="BBC32" s="3"/>
      <c r="BBD32" s="2"/>
      <c r="BBE32" s="11"/>
      <c r="BBF32" s="1"/>
      <c r="BBQ32" s="12"/>
      <c r="BBR32" s="4"/>
      <c r="BBS32" s="3"/>
      <c r="BBT32" s="2"/>
      <c r="BBU32" s="11"/>
      <c r="BBV32" s="1"/>
      <c r="BCG32" s="12"/>
      <c r="BCH32" s="4"/>
      <c r="BCI32" s="3"/>
      <c r="BCJ32" s="2"/>
      <c r="BCK32" s="11"/>
      <c r="BCL32" s="1"/>
      <c r="BCW32" s="12"/>
      <c r="BCX32" s="4"/>
      <c r="BCY32" s="3"/>
      <c r="BCZ32" s="2"/>
      <c r="BDA32" s="11"/>
      <c r="BDB32" s="1"/>
      <c r="BDM32" s="12"/>
      <c r="BDN32" s="4"/>
      <c r="BDO32" s="3"/>
      <c r="BDP32" s="2"/>
      <c r="BDQ32" s="11"/>
      <c r="BDR32" s="1"/>
      <c r="BEC32" s="12"/>
      <c r="BED32" s="4"/>
      <c r="BEE32" s="3"/>
      <c r="BEF32" s="2"/>
      <c r="BEG32" s="11"/>
      <c r="BEH32" s="1"/>
      <c r="BES32" s="12"/>
      <c r="BET32" s="4"/>
      <c r="BEU32" s="3"/>
      <c r="BEV32" s="2"/>
      <c r="BEW32" s="11"/>
      <c r="BEX32" s="1"/>
      <c r="BFI32" s="12"/>
      <c r="BFJ32" s="4"/>
      <c r="BFK32" s="3"/>
      <c r="BFL32" s="2"/>
      <c r="BFM32" s="11"/>
      <c r="BFN32" s="1"/>
      <c r="BFY32" s="12"/>
      <c r="BFZ32" s="4"/>
      <c r="BGA32" s="3"/>
      <c r="BGB32" s="2"/>
      <c r="BGC32" s="11"/>
      <c r="BGD32" s="1"/>
      <c r="BGO32" s="12"/>
      <c r="BGP32" s="4"/>
      <c r="BGQ32" s="3"/>
      <c r="BGR32" s="2"/>
      <c r="BGS32" s="11"/>
      <c r="BGT32" s="1"/>
      <c r="BHE32" s="12"/>
      <c r="BHF32" s="4"/>
      <c r="BHG32" s="3"/>
      <c r="BHH32" s="2"/>
      <c r="BHI32" s="11"/>
      <c r="BHJ32" s="1"/>
      <c r="BHU32" s="12"/>
      <c r="BHV32" s="4"/>
      <c r="BHW32" s="3"/>
      <c r="BHX32" s="2"/>
      <c r="BHY32" s="11"/>
      <c r="BHZ32" s="1"/>
      <c r="BIK32" s="12"/>
      <c r="BIL32" s="4"/>
      <c r="BIM32" s="3"/>
      <c r="BIN32" s="2"/>
      <c r="BIO32" s="11"/>
      <c r="BIP32" s="1"/>
      <c r="BJA32" s="12"/>
      <c r="BJB32" s="4"/>
      <c r="BJC32" s="3"/>
      <c r="BJD32" s="2"/>
      <c r="BJE32" s="11"/>
      <c r="BJF32" s="1"/>
      <c r="BJQ32" s="12"/>
      <c r="BJR32" s="4"/>
      <c r="BJS32" s="3"/>
      <c r="BJT32" s="2"/>
      <c r="BJU32" s="11"/>
      <c r="BJV32" s="1"/>
      <c r="BKG32" s="12"/>
      <c r="BKH32" s="4"/>
      <c r="BKI32" s="3"/>
      <c r="BKJ32" s="2"/>
      <c r="BKK32" s="11"/>
      <c r="BKL32" s="1"/>
      <c r="BKW32" s="12"/>
      <c r="BKX32" s="4"/>
      <c r="BKY32" s="3"/>
      <c r="BKZ32" s="2"/>
      <c r="BLA32" s="11"/>
      <c r="BLB32" s="1"/>
      <c r="BLM32" s="12"/>
      <c r="BLN32" s="4"/>
      <c r="BLO32" s="3"/>
      <c r="BLP32" s="2"/>
      <c r="BLQ32" s="11"/>
      <c r="BLR32" s="1"/>
      <c r="BMC32" s="12"/>
      <c r="BMD32" s="4"/>
      <c r="BME32" s="3"/>
      <c r="BMF32" s="2"/>
      <c r="BMG32" s="11"/>
      <c r="BMH32" s="1"/>
      <c r="BMS32" s="12"/>
      <c r="BMT32" s="4"/>
      <c r="BMU32" s="3"/>
      <c r="BMV32" s="2"/>
      <c r="BMW32" s="11"/>
      <c r="BMX32" s="1"/>
      <c r="BNI32" s="12"/>
      <c r="BNJ32" s="4"/>
      <c r="BNK32" s="3"/>
      <c r="BNL32" s="2"/>
      <c r="BNM32" s="11"/>
      <c r="BNN32" s="1"/>
      <c r="BNY32" s="12"/>
      <c r="BNZ32" s="4"/>
      <c r="BOA32" s="3"/>
      <c r="BOB32" s="2"/>
      <c r="BOC32" s="11"/>
      <c r="BOD32" s="1"/>
      <c r="BOO32" s="12"/>
      <c r="BOP32" s="4"/>
      <c r="BOQ32" s="3"/>
      <c r="BOR32" s="2"/>
      <c r="BOS32" s="11"/>
      <c r="BOT32" s="1"/>
      <c r="BPE32" s="12"/>
      <c r="BPF32" s="4"/>
      <c r="BPG32" s="3"/>
      <c r="BPH32" s="2"/>
      <c r="BPI32" s="11"/>
      <c r="BPJ32" s="1"/>
      <c r="BPU32" s="12"/>
      <c r="BPV32" s="4"/>
      <c r="BPW32" s="3"/>
      <c r="BPX32" s="2"/>
      <c r="BPY32" s="11"/>
      <c r="BPZ32" s="1"/>
      <c r="BQK32" s="12"/>
      <c r="BQL32" s="4"/>
      <c r="BQM32" s="3"/>
      <c r="BQN32" s="2"/>
      <c r="BQO32" s="11"/>
      <c r="BQP32" s="1"/>
      <c r="BRA32" s="12"/>
      <c r="BRB32" s="4"/>
      <c r="BRC32" s="3"/>
      <c r="BRD32" s="2"/>
      <c r="BRE32" s="11"/>
      <c r="BRF32" s="1"/>
      <c r="BRQ32" s="12"/>
      <c r="BRR32" s="4"/>
      <c r="BRS32" s="3"/>
      <c r="BRT32" s="2"/>
      <c r="BRU32" s="11"/>
      <c r="BRV32" s="1"/>
      <c r="BSG32" s="12"/>
      <c r="BSH32" s="4"/>
      <c r="BSI32" s="3"/>
      <c r="BSJ32" s="2"/>
      <c r="BSK32" s="11"/>
      <c r="BSL32" s="1"/>
      <c r="BSW32" s="12"/>
      <c r="BSX32" s="4"/>
      <c r="BSY32" s="3"/>
      <c r="BSZ32" s="2"/>
      <c r="BTA32" s="11"/>
      <c r="BTB32" s="1"/>
      <c r="BTM32" s="12"/>
      <c r="BTN32" s="4"/>
      <c r="BTO32" s="3"/>
      <c r="BTP32" s="2"/>
      <c r="BTQ32" s="11"/>
      <c r="BTR32" s="1"/>
      <c r="BUC32" s="12"/>
      <c r="BUD32" s="4"/>
      <c r="BUE32" s="3"/>
      <c r="BUF32" s="2"/>
      <c r="BUG32" s="11"/>
      <c r="BUH32" s="1"/>
      <c r="BUS32" s="12"/>
      <c r="BUT32" s="4"/>
      <c r="BUU32" s="3"/>
      <c r="BUV32" s="2"/>
      <c r="BUW32" s="11"/>
      <c r="BUX32" s="1"/>
      <c r="BVI32" s="12"/>
      <c r="BVJ32" s="4"/>
      <c r="BVK32" s="3"/>
      <c r="BVL32" s="2"/>
      <c r="BVM32" s="11"/>
      <c r="BVN32" s="1"/>
      <c r="BVY32" s="12"/>
      <c r="BVZ32" s="4"/>
      <c r="BWA32" s="3"/>
      <c r="BWB32" s="2"/>
      <c r="BWC32" s="11"/>
      <c r="BWD32" s="1"/>
      <c r="BWO32" s="12"/>
      <c r="BWP32" s="4"/>
      <c r="BWQ32" s="3"/>
      <c r="BWR32" s="2"/>
      <c r="BWS32" s="11"/>
      <c r="BWT32" s="1"/>
      <c r="BXE32" s="12"/>
      <c r="BXF32" s="4"/>
      <c r="BXG32" s="3"/>
      <c r="BXH32" s="2"/>
      <c r="BXI32" s="11"/>
      <c r="BXJ32" s="1"/>
      <c r="BXU32" s="12"/>
      <c r="BXV32" s="4"/>
      <c r="BXW32" s="3"/>
      <c r="BXX32" s="2"/>
      <c r="BXY32" s="11"/>
      <c r="BXZ32" s="1"/>
      <c r="BYK32" s="12"/>
      <c r="BYL32" s="4"/>
      <c r="BYM32" s="3"/>
      <c r="BYN32" s="2"/>
      <c r="BYO32" s="11"/>
      <c r="BYP32" s="1"/>
      <c r="BZA32" s="12"/>
      <c r="BZB32" s="4"/>
      <c r="BZC32" s="3"/>
      <c r="BZD32" s="2"/>
      <c r="BZE32" s="11"/>
      <c r="BZF32" s="1"/>
      <c r="BZQ32" s="12"/>
      <c r="BZR32" s="4"/>
      <c r="BZS32" s="3"/>
      <c r="BZT32" s="2"/>
      <c r="BZU32" s="11"/>
      <c r="BZV32" s="1"/>
      <c r="CAG32" s="12"/>
      <c r="CAH32" s="4"/>
      <c r="CAI32" s="3"/>
      <c r="CAJ32" s="2"/>
      <c r="CAK32" s="11"/>
      <c r="CAL32" s="1"/>
      <c r="CAW32" s="12"/>
      <c r="CAX32" s="4"/>
      <c r="CAY32" s="3"/>
      <c r="CAZ32" s="2"/>
      <c r="CBA32" s="11"/>
      <c r="CBB32" s="1"/>
      <c r="CBM32" s="12"/>
      <c r="CBN32" s="4"/>
      <c r="CBO32" s="3"/>
      <c r="CBP32" s="2"/>
      <c r="CBQ32" s="11"/>
      <c r="CBR32" s="1"/>
      <c r="CCC32" s="12"/>
      <c r="CCD32" s="4"/>
      <c r="CCE32" s="3"/>
      <c r="CCF32" s="2"/>
      <c r="CCG32" s="11"/>
      <c r="CCH32" s="1"/>
      <c r="CCS32" s="12"/>
      <c r="CCT32" s="4"/>
      <c r="CCU32" s="3"/>
      <c r="CCV32" s="2"/>
      <c r="CCW32" s="11"/>
      <c r="CCX32" s="1"/>
      <c r="CDI32" s="12"/>
      <c r="CDJ32" s="4"/>
      <c r="CDK32" s="3"/>
      <c r="CDL32" s="2"/>
      <c r="CDM32" s="11"/>
      <c r="CDN32" s="1"/>
      <c r="CDY32" s="12"/>
      <c r="CDZ32" s="4"/>
      <c r="CEA32" s="3"/>
      <c r="CEB32" s="2"/>
      <c r="CEC32" s="11"/>
      <c r="CED32" s="1"/>
      <c r="CEO32" s="12"/>
      <c r="CEP32" s="4"/>
      <c r="CEQ32" s="3"/>
      <c r="CER32" s="2"/>
      <c r="CES32" s="11"/>
      <c r="CET32" s="1"/>
      <c r="CFE32" s="12"/>
      <c r="CFF32" s="4"/>
      <c r="CFG32" s="3"/>
      <c r="CFH32" s="2"/>
      <c r="CFI32" s="11"/>
      <c r="CFJ32" s="1"/>
      <c r="CFU32" s="12"/>
      <c r="CFV32" s="4"/>
      <c r="CFW32" s="3"/>
      <c r="CFX32" s="2"/>
      <c r="CFY32" s="11"/>
      <c r="CFZ32" s="1"/>
      <c r="CGK32" s="12"/>
      <c r="CGL32" s="4"/>
      <c r="CGM32" s="3"/>
      <c r="CGN32" s="2"/>
      <c r="CGO32" s="11"/>
      <c r="CGP32" s="1"/>
      <c r="CHA32" s="12"/>
      <c r="CHB32" s="4"/>
      <c r="CHC32" s="3"/>
      <c r="CHD32" s="2"/>
      <c r="CHE32" s="11"/>
      <c r="CHF32" s="1"/>
      <c r="CHQ32" s="12"/>
      <c r="CHR32" s="4"/>
      <c r="CHS32" s="3"/>
      <c r="CHT32" s="2"/>
      <c r="CHU32" s="11"/>
      <c r="CHV32" s="1"/>
      <c r="CIG32" s="12"/>
      <c r="CIH32" s="4"/>
      <c r="CII32" s="3"/>
      <c r="CIJ32" s="2"/>
      <c r="CIK32" s="11"/>
      <c r="CIL32" s="1"/>
      <c r="CIW32" s="12"/>
      <c r="CIX32" s="4"/>
      <c r="CIY32" s="3"/>
      <c r="CIZ32" s="2"/>
      <c r="CJA32" s="11"/>
      <c r="CJB32" s="1"/>
      <c r="CJM32" s="12"/>
      <c r="CJN32" s="4"/>
      <c r="CJO32" s="3"/>
      <c r="CJP32" s="2"/>
      <c r="CJQ32" s="11"/>
      <c r="CJR32" s="1"/>
      <c r="CKC32" s="12"/>
      <c r="CKD32" s="4"/>
      <c r="CKE32" s="3"/>
      <c r="CKF32" s="2"/>
      <c r="CKG32" s="11"/>
      <c r="CKH32" s="1"/>
      <c r="CKS32" s="12"/>
      <c r="CKT32" s="4"/>
      <c r="CKU32" s="3"/>
      <c r="CKV32" s="2"/>
      <c r="CKW32" s="11"/>
      <c r="CKX32" s="1"/>
      <c r="CLI32" s="12"/>
      <c r="CLJ32" s="4"/>
      <c r="CLK32" s="3"/>
      <c r="CLL32" s="2"/>
      <c r="CLM32" s="11"/>
      <c r="CLN32" s="1"/>
      <c r="CLY32" s="12"/>
      <c r="CLZ32" s="4"/>
      <c r="CMA32" s="3"/>
      <c r="CMB32" s="2"/>
      <c r="CMC32" s="11"/>
      <c r="CMD32" s="1"/>
      <c r="CMO32" s="12"/>
      <c r="CMP32" s="4"/>
      <c r="CMQ32" s="3"/>
      <c r="CMR32" s="2"/>
      <c r="CMS32" s="11"/>
      <c r="CMT32" s="1"/>
      <c r="CNE32" s="12"/>
      <c r="CNF32" s="4"/>
      <c r="CNG32" s="3"/>
      <c r="CNH32" s="2"/>
      <c r="CNI32" s="11"/>
      <c r="CNJ32" s="1"/>
      <c r="CNU32" s="12"/>
      <c r="CNV32" s="4"/>
      <c r="CNW32" s="3"/>
      <c r="CNX32" s="2"/>
      <c r="CNY32" s="11"/>
      <c r="CNZ32" s="1"/>
      <c r="COK32" s="12"/>
      <c r="COL32" s="4"/>
      <c r="COM32" s="3"/>
      <c r="CON32" s="2"/>
      <c r="COO32" s="11"/>
      <c r="COP32" s="1"/>
      <c r="CPA32" s="12"/>
      <c r="CPB32" s="4"/>
      <c r="CPC32" s="3"/>
      <c r="CPD32" s="2"/>
      <c r="CPE32" s="11"/>
      <c r="CPF32" s="1"/>
      <c r="CPQ32" s="12"/>
      <c r="CPR32" s="4"/>
      <c r="CPS32" s="3"/>
      <c r="CPT32" s="2"/>
      <c r="CPU32" s="11"/>
      <c r="CPV32" s="1"/>
      <c r="CQG32" s="12"/>
      <c r="CQH32" s="4"/>
      <c r="CQI32" s="3"/>
      <c r="CQJ32" s="2"/>
      <c r="CQK32" s="11"/>
      <c r="CQL32" s="1"/>
      <c r="CQW32" s="12"/>
      <c r="CQX32" s="4"/>
      <c r="CQY32" s="3"/>
      <c r="CQZ32" s="2"/>
      <c r="CRA32" s="11"/>
      <c r="CRB32" s="1"/>
      <c r="CRM32" s="12"/>
      <c r="CRN32" s="4"/>
      <c r="CRO32" s="3"/>
      <c r="CRP32" s="2"/>
      <c r="CRQ32" s="11"/>
      <c r="CRR32" s="1"/>
      <c r="CSC32" s="12"/>
      <c r="CSD32" s="4"/>
      <c r="CSE32" s="3"/>
      <c r="CSF32" s="2"/>
      <c r="CSG32" s="11"/>
      <c r="CSH32" s="1"/>
      <c r="CSS32" s="12"/>
      <c r="CST32" s="4"/>
      <c r="CSU32" s="3"/>
      <c r="CSV32" s="2"/>
      <c r="CSW32" s="11"/>
      <c r="CSX32" s="1"/>
      <c r="CTI32" s="12"/>
      <c r="CTJ32" s="4"/>
      <c r="CTK32" s="3"/>
      <c r="CTL32" s="2"/>
      <c r="CTM32" s="11"/>
      <c r="CTN32" s="1"/>
      <c r="CTY32" s="12"/>
      <c r="CTZ32" s="4"/>
      <c r="CUA32" s="3"/>
      <c r="CUB32" s="2"/>
      <c r="CUC32" s="11"/>
      <c r="CUD32" s="1"/>
      <c r="CUO32" s="12"/>
      <c r="CUP32" s="4"/>
      <c r="CUQ32" s="3"/>
      <c r="CUR32" s="2"/>
      <c r="CUS32" s="11"/>
      <c r="CUT32" s="1"/>
      <c r="CVE32" s="12"/>
      <c r="CVF32" s="4"/>
      <c r="CVG32" s="3"/>
      <c r="CVH32" s="2"/>
      <c r="CVI32" s="11"/>
      <c r="CVJ32" s="1"/>
      <c r="CVU32" s="12"/>
      <c r="CVV32" s="4"/>
      <c r="CVW32" s="3"/>
      <c r="CVX32" s="2"/>
      <c r="CVY32" s="11"/>
      <c r="CVZ32" s="1"/>
      <c r="CWK32" s="12"/>
      <c r="CWL32" s="4"/>
      <c r="CWM32" s="3"/>
      <c r="CWN32" s="2"/>
      <c r="CWO32" s="11"/>
      <c r="CWP32" s="1"/>
      <c r="CXA32" s="12"/>
      <c r="CXB32" s="4"/>
      <c r="CXC32" s="3"/>
      <c r="CXD32" s="2"/>
      <c r="CXE32" s="11"/>
      <c r="CXF32" s="1"/>
      <c r="CXQ32" s="12"/>
      <c r="CXR32" s="4"/>
      <c r="CXS32" s="3"/>
      <c r="CXT32" s="2"/>
      <c r="CXU32" s="11"/>
      <c r="CXV32" s="1"/>
      <c r="CYG32" s="12"/>
      <c r="CYH32" s="4"/>
      <c r="CYI32" s="3"/>
      <c r="CYJ32" s="2"/>
      <c r="CYK32" s="11"/>
      <c r="CYL32" s="1"/>
      <c r="CYW32" s="12"/>
      <c r="CYX32" s="4"/>
      <c r="CYY32" s="3"/>
      <c r="CYZ32" s="2"/>
      <c r="CZA32" s="11"/>
      <c r="CZB32" s="1"/>
      <c r="CZM32" s="12"/>
      <c r="CZN32" s="4"/>
      <c r="CZO32" s="3"/>
      <c r="CZP32" s="2"/>
      <c r="CZQ32" s="11"/>
      <c r="CZR32" s="1"/>
      <c r="DAC32" s="12"/>
      <c r="DAD32" s="4"/>
      <c r="DAE32" s="3"/>
      <c r="DAF32" s="2"/>
      <c r="DAG32" s="11"/>
      <c r="DAH32" s="1"/>
      <c r="DAS32" s="12"/>
      <c r="DAT32" s="4"/>
      <c r="DAU32" s="3"/>
      <c r="DAV32" s="2"/>
      <c r="DAW32" s="11"/>
      <c r="DAX32" s="1"/>
      <c r="DBI32" s="12"/>
      <c r="DBJ32" s="4"/>
      <c r="DBK32" s="3"/>
      <c r="DBL32" s="2"/>
      <c r="DBM32" s="11"/>
      <c r="DBN32" s="1"/>
      <c r="DBY32" s="12"/>
      <c r="DBZ32" s="4"/>
      <c r="DCA32" s="3"/>
      <c r="DCB32" s="2"/>
      <c r="DCC32" s="11"/>
      <c r="DCD32" s="1"/>
      <c r="DCO32" s="12"/>
      <c r="DCP32" s="4"/>
      <c r="DCQ32" s="3"/>
      <c r="DCR32" s="2"/>
      <c r="DCS32" s="11"/>
      <c r="DCT32" s="1"/>
      <c r="DDE32" s="12"/>
      <c r="DDF32" s="4"/>
      <c r="DDG32" s="3"/>
      <c r="DDH32" s="2"/>
      <c r="DDI32" s="11"/>
      <c r="DDJ32" s="1"/>
      <c r="DDU32" s="12"/>
      <c r="DDV32" s="4"/>
      <c r="DDW32" s="3"/>
      <c r="DDX32" s="2"/>
      <c r="DDY32" s="11"/>
      <c r="DDZ32" s="1"/>
      <c r="DEK32" s="12"/>
      <c r="DEL32" s="4"/>
      <c r="DEM32" s="3"/>
      <c r="DEN32" s="2"/>
      <c r="DEO32" s="11"/>
      <c r="DEP32" s="1"/>
      <c r="DFA32" s="12"/>
      <c r="DFB32" s="4"/>
      <c r="DFC32" s="3"/>
      <c r="DFD32" s="2"/>
      <c r="DFE32" s="11"/>
      <c r="DFF32" s="1"/>
      <c r="DFQ32" s="12"/>
      <c r="DFR32" s="4"/>
      <c r="DFS32" s="3"/>
      <c r="DFT32" s="2"/>
      <c r="DFU32" s="11"/>
      <c r="DFV32" s="1"/>
      <c r="DGG32" s="12"/>
      <c r="DGH32" s="4"/>
      <c r="DGI32" s="3"/>
      <c r="DGJ32" s="2"/>
      <c r="DGK32" s="11"/>
      <c r="DGL32" s="1"/>
      <c r="DGW32" s="12"/>
      <c r="DGX32" s="4"/>
      <c r="DGY32" s="3"/>
      <c r="DGZ32" s="2"/>
      <c r="DHA32" s="11"/>
      <c r="DHB32" s="1"/>
      <c r="DHM32" s="12"/>
      <c r="DHN32" s="4"/>
      <c r="DHO32" s="3"/>
      <c r="DHP32" s="2"/>
      <c r="DHQ32" s="11"/>
      <c r="DHR32" s="1"/>
      <c r="DIC32" s="12"/>
      <c r="DID32" s="4"/>
      <c r="DIE32" s="3"/>
      <c r="DIF32" s="2"/>
      <c r="DIG32" s="11"/>
      <c r="DIH32" s="1"/>
      <c r="DIS32" s="12"/>
      <c r="DIT32" s="4"/>
      <c r="DIU32" s="3"/>
      <c r="DIV32" s="2"/>
      <c r="DIW32" s="11"/>
      <c r="DIX32" s="1"/>
      <c r="DJI32" s="12"/>
      <c r="DJJ32" s="4"/>
      <c r="DJK32" s="3"/>
      <c r="DJL32" s="2"/>
      <c r="DJM32" s="11"/>
      <c r="DJN32" s="1"/>
      <c r="DJY32" s="12"/>
      <c r="DJZ32" s="4"/>
      <c r="DKA32" s="3"/>
      <c r="DKB32" s="2"/>
      <c r="DKC32" s="11"/>
      <c r="DKD32" s="1"/>
      <c r="DKO32" s="12"/>
      <c r="DKP32" s="4"/>
      <c r="DKQ32" s="3"/>
      <c r="DKR32" s="2"/>
      <c r="DKS32" s="11"/>
      <c r="DKT32" s="1"/>
      <c r="DLE32" s="12"/>
      <c r="DLF32" s="4"/>
      <c r="DLG32" s="3"/>
      <c r="DLH32" s="2"/>
      <c r="DLI32" s="11"/>
      <c r="DLJ32" s="1"/>
      <c r="DLU32" s="12"/>
      <c r="DLV32" s="4"/>
      <c r="DLW32" s="3"/>
      <c r="DLX32" s="2"/>
      <c r="DLY32" s="11"/>
      <c r="DLZ32" s="1"/>
      <c r="DMK32" s="12"/>
      <c r="DML32" s="4"/>
      <c r="DMM32" s="3"/>
      <c r="DMN32" s="2"/>
      <c r="DMO32" s="11"/>
      <c r="DMP32" s="1"/>
      <c r="DNA32" s="12"/>
      <c r="DNB32" s="4"/>
      <c r="DNC32" s="3"/>
      <c r="DND32" s="2"/>
      <c r="DNE32" s="11"/>
      <c r="DNF32" s="1"/>
      <c r="DNQ32" s="12"/>
      <c r="DNR32" s="4"/>
      <c r="DNS32" s="3"/>
      <c r="DNT32" s="2"/>
      <c r="DNU32" s="11"/>
      <c r="DNV32" s="1"/>
      <c r="DOG32" s="12"/>
      <c r="DOH32" s="4"/>
      <c r="DOI32" s="3"/>
      <c r="DOJ32" s="2"/>
      <c r="DOK32" s="11"/>
      <c r="DOL32" s="1"/>
      <c r="DOW32" s="12"/>
      <c r="DOX32" s="4"/>
      <c r="DOY32" s="3"/>
      <c r="DOZ32" s="2"/>
      <c r="DPA32" s="11"/>
      <c r="DPB32" s="1"/>
      <c r="DPM32" s="12"/>
      <c r="DPN32" s="4"/>
      <c r="DPO32" s="3"/>
      <c r="DPP32" s="2"/>
      <c r="DPQ32" s="11"/>
      <c r="DPR32" s="1"/>
      <c r="DQC32" s="12"/>
      <c r="DQD32" s="4"/>
      <c r="DQE32" s="3"/>
      <c r="DQF32" s="2"/>
      <c r="DQG32" s="11"/>
      <c r="DQH32" s="1"/>
      <c r="DQS32" s="12"/>
      <c r="DQT32" s="4"/>
      <c r="DQU32" s="3"/>
      <c r="DQV32" s="2"/>
      <c r="DQW32" s="11"/>
      <c r="DQX32" s="1"/>
      <c r="DRI32" s="12"/>
      <c r="DRJ32" s="4"/>
      <c r="DRK32" s="3"/>
      <c r="DRL32" s="2"/>
      <c r="DRM32" s="11"/>
      <c r="DRN32" s="1"/>
      <c r="DRY32" s="12"/>
      <c r="DRZ32" s="4"/>
      <c r="DSA32" s="3"/>
      <c r="DSB32" s="2"/>
      <c r="DSC32" s="11"/>
      <c r="DSD32" s="1"/>
      <c r="DSO32" s="12"/>
      <c r="DSP32" s="4"/>
      <c r="DSQ32" s="3"/>
      <c r="DSR32" s="2"/>
      <c r="DSS32" s="11"/>
      <c r="DST32" s="1"/>
      <c r="DTE32" s="12"/>
      <c r="DTF32" s="4"/>
      <c r="DTG32" s="3"/>
      <c r="DTH32" s="2"/>
      <c r="DTI32" s="11"/>
      <c r="DTJ32" s="1"/>
      <c r="DTU32" s="12"/>
      <c r="DTV32" s="4"/>
      <c r="DTW32" s="3"/>
      <c r="DTX32" s="2"/>
      <c r="DTY32" s="11"/>
      <c r="DTZ32" s="1"/>
      <c r="DUK32" s="12"/>
      <c r="DUL32" s="4"/>
      <c r="DUM32" s="3"/>
      <c r="DUN32" s="2"/>
      <c r="DUO32" s="11"/>
      <c r="DUP32" s="1"/>
      <c r="DVA32" s="12"/>
      <c r="DVB32" s="4"/>
      <c r="DVC32" s="3"/>
      <c r="DVD32" s="2"/>
      <c r="DVE32" s="11"/>
      <c r="DVF32" s="1"/>
      <c r="DVQ32" s="12"/>
      <c r="DVR32" s="4"/>
      <c r="DVS32" s="3"/>
      <c r="DVT32" s="2"/>
      <c r="DVU32" s="11"/>
      <c r="DVV32" s="1"/>
      <c r="DWG32" s="12"/>
      <c r="DWH32" s="4"/>
      <c r="DWI32" s="3"/>
      <c r="DWJ32" s="2"/>
      <c r="DWK32" s="11"/>
      <c r="DWL32" s="1"/>
      <c r="DWW32" s="12"/>
      <c r="DWX32" s="4"/>
      <c r="DWY32" s="3"/>
      <c r="DWZ32" s="2"/>
      <c r="DXA32" s="11"/>
      <c r="DXB32" s="1"/>
      <c r="DXM32" s="12"/>
      <c r="DXN32" s="4"/>
      <c r="DXO32" s="3"/>
      <c r="DXP32" s="2"/>
      <c r="DXQ32" s="11"/>
      <c r="DXR32" s="1"/>
      <c r="DYC32" s="12"/>
      <c r="DYD32" s="4"/>
      <c r="DYE32" s="3"/>
      <c r="DYF32" s="2"/>
      <c r="DYG32" s="11"/>
      <c r="DYH32" s="1"/>
      <c r="DYS32" s="12"/>
      <c r="DYT32" s="4"/>
      <c r="DYU32" s="3"/>
      <c r="DYV32" s="2"/>
      <c r="DYW32" s="11"/>
      <c r="DYX32" s="1"/>
      <c r="DZI32" s="12"/>
      <c r="DZJ32" s="4"/>
      <c r="DZK32" s="3"/>
      <c r="DZL32" s="2"/>
      <c r="DZM32" s="11"/>
      <c r="DZN32" s="1"/>
      <c r="DZY32" s="12"/>
      <c r="DZZ32" s="4"/>
      <c r="EAA32" s="3"/>
      <c r="EAB32" s="2"/>
      <c r="EAC32" s="11"/>
      <c r="EAD32" s="1"/>
      <c r="EAO32" s="12"/>
      <c r="EAP32" s="4"/>
      <c r="EAQ32" s="3"/>
      <c r="EAR32" s="2"/>
      <c r="EAS32" s="11"/>
      <c r="EAT32" s="1"/>
      <c r="EBE32" s="12"/>
      <c r="EBF32" s="4"/>
      <c r="EBG32" s="3"/>
      <c r="EBH32" s="2"/>
      <c r="EBI32" s="11"/>
      <c r="EBJ32" s="1"/>
      <c r="EBU32" s="12"/>
      <c r="EBV32" s="4"/>
      <c r="EBW32" s="3"/>
      <c r="EBX32" s="2"/>
      <c r="EBY32" s="11"/>
      <c r="EBZ32" s="1"/>
      <c r="ECK32" s="12"/>
      <c r="ECL32" s="4"/>
      <c r="ECM32" s="3"/>
      <c r="ECN32" s="2"/>
      <c r="ECO32" s="11"/>
      <c r="ECP32" s="1"/>
      <c r="EDA32" s="12"/>
      <c r="EDB32" s="4"/>
      <c r="EDC32" s="3"/>
      <c r="EDD32" s="2"/>
      <c r="EDE32" s="11"/>
      <c r="EDF32" s="1"/>
      <c r="EDQ32" s="12"/>
      <c r="EDR32" s="4"/>
      <c r="EDS32" s="3"/>
      <c r="EDT32" s="2"/>
      <c r="EDU32" s="11"/>
      <c r="EDV32" s="1"/>
      <c r="EEG32" s="12"/>
      <c r="EEH32" s="4"/>
      <c r="EEI32" s="3"/>
      <c r="EEJ32" s="2"/>
      <c r="EEK32" s="11"/>
      <c r="EEL32" s="1"/>
      <c r="EEW32" s="12"/>
      <c r="EEX32" s="4"/>
      <c r="EEY32" s="3"/>
      <c r="EEZ32" s="2"/>
      <c r="EFA32" s="11"/>
      <c r="EFB32" s="1"/>
      <c r="EFM32" s="12"/>
      <c r="EFN32" s="4"/>
      <c r="EFO32" s="3"/>
      <c r="EFP32" s="2"/>
      <c r="EFQ32" s="11"/>
      <c r="EFR32" s="1"/>
      <c r="EGC32" s="12"/>
      <c r="EGD32" s="4"/>
      <c r="EGE32" s="3"/>
      <c r="EGF32" s="2"/>
      <c r="EGG32" s="11"/>
      <c r="EGH32" s="1"/>
      <c r="EGS32" s="12"/>
      <c r="EGT32" s="4"/>
      <c r="EGU32" s="3"/>
      <c r="EGV32" s="2"/>
      <c r="EGW32" s="11"/>
      <c r="EGX32" s="1"/>
      <c r="EHI32" s="12"/>
      <c r="EHJ32" s="4"/>
      <c r="EHK32" s="3"/>
      <c r="EHL32" s="2"/>
      <c r="EHM32" s="11"/>
      <c r="EHN32" s="1"/>
      <c r="EHY32" s="12"/>
      <c r="EHZ32" s="4"/>
      <c r="EIA32" s="3"/>
      <c r="EIB32" s="2"/>
      <c r="EIC32" s="11"/>
      <c r="EID32" s="1"/>
      <c r="EIO32" s="12"/>
      <c r="EIP32" s="4"/>
      <c r="EIQ32" s="3"/>
      <c r="EIR32" s="2"/>
      <c r="EIS32" s="11"/>
      <c r="EIT32" s="1"/>
      <c r="EJE32" s="12"/>
      <c r="EJF32" s="4"/>
      <c r="EJG32" s="3"/>
      <c r="EJH32" s="2"/>
      <c r="EJI32" s="11"/>
      <c r="EJJ32" s="1"/>
      <c r="EJU32" s="12"/>
      <c r="EJV32" s="4"/>
      <c r="EJW32" s="3"/>
      <c r="EJX32" s="2"/>
      <c r="EJY32" s="11"/>
      <c r="EJZ32" s="1"/>
      <c r="EKK32" s="12"/>
      <c r="EKL32" s="4"/>
      <c r="EKM32" s="3"/>
      <c r="EKN32" s="2"/>
      <c r="EKO32" s="11"/>
      <c r="EKP32" s="1"/>
      <c r="ELA32" s="12"/>
      <c r="ELB32" s="4"/>
      <c r="ELC32" s="3"/>
      <c r="ELD32" s="2"/>
      <c r="ELE32" s="11"/>
      <c r="ELF32" s="1"/>
      <c r="ELQ32" s="12"/>
      <c r="ELR32" s="4"/>
      <c r="ELS32" s="3"/>
      <c r="ELT32" s="2"/>
      <c r="ELU32" s="11"/>
      <c r="ELV32" s="1"/>
      <c r="EMG32" s="12"/>
      <c r="EMH32" s="4"/>
      <c r="EMI32" s="3"/>
      <c r="EMJ32" s="2"/>
      <c r="EMK32" s="11"/>
      <c r="EML32" s="1"/>
      <c r="EMW32" s="12"/>
      <c r="EMX32" s="4"/>
      <c r="EMY32" s="3"/>
      <c r="EMZ32" s="2"/>
      <c r="ENA32" s="11"/>
      <c r="ENB32" s="1"/>
      <c r="ENM32" s="12"/>
      <c r="ENN32" s="4"/>
      <c r="ENO32" s="3"/>
      <c r="ENP32" s="2"/>
      <c r="ENQ32" s="11"/>
      <c r="ENR32" s="1"/>
      <c r="EOC32" s="12"/>
      <c r="EOD32" s="4"/>
      <c r="EOE32" s="3"/>
      <c r="EOF32" s="2"/>
      <c r="EOG32" s="11"/>
      <c r="EOH32" s="1"/>
      <c r="EOS32" s="12"/>
      <c r="EOT32" s="4"/>
      <c r="EOU32" s="3"/>
      <c r="EOV32" s="2"/>
      <c r="EOW32" s="11"/>
      <c r="EOX32" s="1"/>
      <c r="EPI32" s="12"/>
      <c r="EPJ32" s="4"/>
      <c r="EPK32" s="3"/>
      <c r="EPL32" s="2"/>
      <c r="EPM32" s="11"/>
      <c r="EPN32" s="1"/>
      <c r="EPY32" s="12"/>
      <c r="EPZ32" s="4"/>
      <c r="EQA32" s="3"/>
      <c r="EQB32" s="2"/>
      <c r="EQC32" s="11"/>
      <c r="EQD32" s="1"/>
      <c r="EQO32" s="12"/>
      <c r="EQP32" s="4"/>
      <c r="EQQ32" s="3"/>
      <c r="EQR32" s="2"/>
      <c r="EQS32" s="11"/>
      <c r="EQT32" s="1"/>
      <c r="ERE32" s="12"/>
      <c r="ERF32" s="4"/>
      <c r="ERG32" s="3"/>
      <c r="ERH32" s="2"/>
      <c r="ERI32" s="11"/>
      <c r="ERJ32" s="1"/>
      <c r="ERU32" s="12"/>
      <c r="ERV32" s="4"/>
      <c r="ERW32" s="3"/>
      <c r="ERX32" s="2"/>
      <c r="ERY32" s="11"/>
      <c r="ERZ32" s="1"/>
      <c r="ESK32" s="12"/>
      <c r="ESL32" s="4"/>
      <c r="ESM32" s="3"/>
      <c r="ESN32" s="2"/>
      <c r="ESO32" s="11"/>
      <c r="ESP32" s="1"/>
      <c r="ETA32" s="12"/>
      <c r="ETB32" s="4"/>
      <c r="ETC32" s="3"/>
      <c r="ETD32" s="2"/>
      <c r="ETE32" s="11"/>
      <c r="ETF32" s="1"/>
      <c r="ETQ32" s="12"/>
      <c r="ETR32" s="4"/>
      <c r="ETS32" s="3"/>
      <c r="ETT32" s="2"/>
      <c r="ETU32" s="11"/>
      <c r="ETV32" s="1"/>
      <c r="EUG32" s="12"/>
      <c r="EUH32" s="4"/>
      <c r="EUI32" s="3"/>
      <c r="EUJ32" s="2"/>
      <c r="EUK32" s="11"/>
      <c r="EUL32" s="1"/>
      <c r="EUW32" s="12"/>
      <c r="EUX32" s="4"/>
      <c r="EUY32" s="3"/>
      <c r="EUZ32" s="2"/>
      <c r="EVA32" s="11"/>
      <c r="EVB32" s="1"/>
      <c r="EVM32" s="12"/>
      <c r="EVN32" s="4"/>
      <c r="EVO32" s="3"/>
      <c r="EVP32" s="2"/>
      <c r="EVQ32" s="11"/>
      <c r="EVR32" s="1"/>
      <c r="EWC32" s="12"/>
      <c r="EWD32" s="4"/>
      <c r="EWE32" s="3"/>
      <c r="EWF32" s="2"/>
      <c r="EWG32" s="11"/>
      <c r="EWH32" s="1"/>
      <c r="EWS32" s="12"/>
      <c r="EWT32" s="4"/>
      <c r="EWU32" s="3"/>
      <c r="EWV32" s="2"/>
      <c r="EWW32" s="11"/>
      <c r="EWX32" s="1"/>
      <c r="EXI32" s="12"/>
      <c r="EXJ32" s="4"/>
      <c r="EXK32" s="3"/>
      <c r="EXL32" s="2"/>
      <c r="EXM32" s="11"/>
      <c r="EXN32" s="1"/>
      <c r="EXY32" s="12"/>
      <c r="EXZ32" s="4"/>
      <c r="EYA32" s="3"/>
      <c r="EYB32" s="2"/>
      <c r="EYC32" s="11"/>
      <c r="EYD32" s="1"/>
      <c r="EYO32" s="12"/>
      <c r="EYP32" s="4"/>
      <c r="EYQ32" s="3"/>
      <c r="EYR32" s="2"/>
      <c r="EYS32" s="11"/>
      <c r="EYT32" s="1"/>
      <c r="EZE32" s="12"/>
      <c r="EZF32" s="4"/>
      <c r="EZG32" s="3"/>
      <c r="EZH32" s="2"/>
      <c r="EZI32" s="11"/>
      <c r="EZJ32" s="1"/>
      <c r="EZU32" s="12"/>
      <c r="EZV32" s="4"/>
      <c r="EZW32" s="3"/>
      <c r="EZX32" s="2"/>
      <c r="EZY32" s="11"/>
      <c r="EZZ32" s="1"/>
      <c r="FAK32" s="12"/>
      <c r="FAL32" s="4"/>
      <c r="FAM32" s="3"/>
      <c r="FAN32" s="2"/>
      <c r="FAO32" s="11"/>
      <c r="FAP32" s="1"/>
      <c r="FBA32" s="12"/>
      <c r="FBB32" s="4"/>
      <c r="FBC32" s="3"/>
      <c r="FBD32" s="2"/>
      <c r="FBE32" s="11"/>
      <c r="FBF32" s="1"/>
      <c r="FBQ32" s="12"/>
      <c r="FBR32" s="4"/>
      <c r="FBS32" s="3"/>
      <c r="FBT32" s="2"/>
      <c r="FBU32" s="11"/>
      <c r="FBV32" s="1"/>
      <c r="FCG32" s="12"/>
      <c r="FCH32" s="4"/>
      <c r="FCI32" s="3"/>
      <c r="FCJ32" s="2"/>
      <c r="FCK32" s="11"/>
      <c r="FCL32" s="1"/>
      <c r="FCW32" s="12"/>
      <c r="FCX32" s="4"/>
      <c r="FCY32" s="3"/>
      <c r="FCZ32" s="2"/>
      <c r="FDA32" s="11"/>
      <c r="FDB32" s="1"/>
      <c r="FDM32" s="12"/>
      <c r="FDN32" s="4"/>
      <c r="FDO32" s="3"/>
      <c r="FDP32" s="2"/>
      <c r="FDQ32" s="11"/>
      <c r="FDR32" s="1"/>
      <c r="FEC32" s="12"/>
      <c r="FED32" s="4"/>
      <c r="FEE32" s="3"/>
      <c r="FEF32" s="2"/>
      <c r="FEG32" s="11"/>
      <c r="FEH32" s="1"/>
      <c r="FES32" s="12"/>
      <c r="FET32" s="4"/>
      <c r="FEU32" s="3"/>
      <c r="FEV32" s="2"/>
      <c r="FEW32" s="11"/>
      <c r="FEX32" s="1"/>
      <c r="FFI32" s="12"/>
      <c r="FFJ32" s="4"/>
      <c r="FFK32" s="3"/>
      <c r="FFL32" s="2"/>
      <c r="FFM32" s="11"/>
      <c r="FFN32" s="1"/>
      <c r="FFY32" s="12"/>
      <c r="FFZ32" s="4"/>
      <c r="FGA32" s="3"/>
      <c r="FGB32" s="2"/>
      <c r="FGC32" s="11"/>
      <c r="FGD32" s="1"/>
      <c r="FGO32" s="12"/>
      <c r="FGP32" s="4"/>
      <c r="FGQ32" s="3"/>
      <c r="FGR32" s="2"/>
      <c r="FGS32" s="11"/>
      <c r="FGT32" s="1"/>
      <c r="FHE32" s="12"/>
      <c r="FHF32" s="4"/>
      <c r="FHG32" s="3"/>
      <c r="FHH32" s="2"/>
      <c r="FHI32" s="11"/>
      <c r="FHJ32" s="1"/>
      <c r="FHU32" s="12"/>
      <c r="FHV32" s="4"/>
      <c r="FHW32" s="3"/>
      <c r="FHX32" s="2"/>
      <c r="FHY32" s="11"/>
      <c r="FHZ32" s="1"/>
      <c r="FIK32" s="12"/>
      <c r="FIL32" s="4"/>
      <c r="FIM32" s="3"/>
      <c r="FIN32" s="2"/>
      <c r="FIO32" s="11"/>
      <c r="FIP32" s="1"/>
      <c r="FJA32" s="12"/>
      <c r="FJB32" s="4"/>
      <c r="FJC32" s="3"/>
      <c r="FJD32" s="2"/>
      <c r="FJE32" s="11"/>
      <c r="FJF32" s="1"/>
      <c r="FJQ32" s="12"/>
      <c r="FJR32" s="4"/>
      <c r="FJS32" s="3"/>
      <c r="FJT32" s="2"/>
      <c r="FJU32" s="11"/>
      <c r="FJV32" s="1"/>
      <c r="FKG32" s="12"/>
      <c r="FKH32" s="4"/>
      <c r="FKI32" s="3"/>
      <c r="FKJ32" s="2"/>
      <c r="FKK32" s="11"/>
      <c r="FKL32" s="1"/>
      <c r="FKW32" s="12"/>
      <c r="FKX32" s="4"/>
      <c r="FKY32" s="3"/>
      <c r="FKZ32" s="2"/>
      <c r="FLA32" s="11"/>
      <c r="FLB32" s="1"/>
      <c r="FLM32" s="12"/>
      <c r="FLN32" s="4"/>
      <c r="FLO32" s="3"/>
      <c r="FLP32" s="2"/>
      <c r="FLQ32" s="11"/>
      <c r="FLR32" s="1"/>
      <c r="FMC32" s="12"/>
      <c r="FMD32" s="4"/>
      <c r="FME32" s="3"/>
      <c r="FMF32" s="2"/>
      <c r="FMG32" s="11"/>
      <c r="FMH32" s="1"/>
      <c r="FMS32" s="12"/>
      <c r="FMT32" s="4"/>
      <c r="FMU32" s="3"/>
      <c r="FMV32" s="2"/>
      <c r="FMW32" s="11"/>
      <c r="FMX32" s="1"/>
      <c r="FNI32" s="12"/>
      <c r="FNJ32" s="4"/>
      <c r="FNK32" s="3"/>
      <c r="FNL32" s="2"/>
      <c r="FNM32" s="11"/>
      <c r="FNN32" s="1"/>
      <c r="FNY32" s="12"/>
      <c r="FNZ32" s="4"/>
      <c r="FOA32" s="3"/>
      <c r="FOB32" s="2"/>
      <c r="FOC32" s="11"/>
      <c r="FOD32" s="1"/>
      <c r="FOO32" s="12"/>
      <c r="FOP32" s="4"/>
      <c r="FOQ32" s="3"/>
      <c r="FOR32" s="2"/>
      <c r="FOS32" s="11"/>
      <c r="FOT32" s="1"/>
      <c r="FPE32" s="12"/>
      <c r="FPF32" s="4"/>
      <c r="FPG32" s="3"/>
      <c r="FPH32" s="2"/>
      <c r="FPI32" s="11"/>
      <c r="FPJ32" s="1"/>
      <c r="FPU32" s="12"/>
      <c r="FPV32" s="4"/>
      <c r="FPW32" s="3"/>
      <c r="FPX32" s="2"/>
      <c r="FPY32" s="11"/>
      <c r="FPZ32" s="1"/>
      <c r="FQK32" s="12"/>
      <c r="FQL32" s="4"/>
      <c r="FQM32" s="3"/>
      <c r="FQN32" s="2"/>
      <c r="FQO32" s="11"/>
      <c r="FQP32" s="1"/>
      <c r="FRA32" s="12"/>
      <c r="FRB32" s="4"/>
      <c r="FRC32" s="3"/>
      <c r="FRD32" s="2"/>
      <c r="FRE32" s="11"/>
      <c r="FRF32" s="1"/>
      <c r="FRQ32" s="12"/>
      <c r="FRR32" s="4"/>
      <c r="FRS32" s="3"/>
      <c r="FRT32" s="2"/>
      <c r="FRU32" s="11"/>
      <c r="FRV32" s="1"/>
      <c r="FSG32" s="12"/>
      <c r="FSH32" s="4"/>
      <c r="FSI32" s="3"/>
      <c r="FSJ32" s="2"/>
      <c r="FSK32" s="11"/>
      <c r="FSL32" s="1"/>
      <c r="FSW32" s="12"/>
      <c r="FSX32" s="4"/>
      <c r="FSY32" s="3"/>
      <c r="FSZ32" s="2"/>
      <c r="FTA32" s="11"/>
      <c r="FTB32" s="1"/>
      <c r="FTM32" s="12"/>
      <c r="FTN32" s="4"/>
      <c r="FTO32" s="3"/>
      <c r="FTP32" s="2"/>
      <c r="FTQ32" s="11"/>
      <c r="FTR32" s="1"/>
      <c r="FUC32" s="12"/>
      <c r="FUD32" s="4"/>
      <c r="FUE32" s="3"/>
      <c r="FUF32" s="2"/>
      <c r="FUG32" s="11"/>
      <c r="FUH32" s="1"/>
      <c r="FUS32" s="12"/>
      <c r="FUT32" s="4"/>
      <c r="FUU32" s="3"/>
      <c r="FUV32" s="2"/>
      <c r="FUW32" s="11"/>
      <c r="FUX32" s="1"/>
      <c r="FVI32" s="12"/>
      <c r="FVJ32" s="4"/>
      <c r="FVK32" s="3"/>
      <c r="FVL32" s="2"/>
      <c r="FVM32" s="11"/>
      <c r="FVN32" s="1"/>
      <c r="FVY32" s="12"/>
      <c r="FVZ32" s="4"/>
      <c r="FWA32" s="3"/>
      <c r="FWB32" s="2"/>
      <c r="FWC32" s="11"/>
      <c r="FWD32" s="1"/>
      <c r="FWO32" s="12"/>
      <c r="FWP32" s="4"/>
      <c r="FWQ32" s="3"/>
      <c r="FWR32" s="2"/>
      <c r="FWS32" s="11"/>
      <c r="FWT32" s="1"/>
      <c r="FXE32" s="12"/>
      <c r="FXF32" s="4"/>
      <c r="FXG32" s="3"/>
      <c r="FXH32" s="2"/>
      <c r="FXI32" s="11"/>
      <c r="FXJ32" s="1"/>
      <c r="FXU32" s="12"/>
      <c r="FXV32" s="4"/>
      <c r="FXW32" s="3"/>
      <c r="FXX32" s="2"/>
      <c r="FXY32" s="11"/>
      <c r="FXZ32" s="1"/>
      <c r="FYK32" s="12"/>
      <c r="FYL32" s="4"/>
      <c r="FYM32" s="3"/>
      <c r="FYN32" s="2"/>
      <c r="FYO32" s="11"/>
      <c r="FYP32" s="1"/>
      <c r="FZA32" s="12"/>
      <c r="FZB32" s="4"/>
      <c r="FZC32" s="3"/>
      <c r="FZD32" s="2"/>
      <c r="FZE32" s="11"/>
      <c r="FZF32" s="1"/>
      <c r="FZQ32" s="12"/>
      <c r="FZR32" s="4"/>
      <c r="FZS32" s="3"/>
      <c r="FZT32" s="2"/>
      <c r="FZU32" s="11"/>
      <c r="FZV32" s="1"/>
      <c r="GAG32" s="12"/>
      <c r="GAH32" s="4"/>
      <c r="GAI32" s="3"/>
      <c r="GAJ32" s="2"/>
      <c r="GAK32" s="11"/>
      <c r="GAL32" s="1"/>
      <c r="GAW32" s="12"/>
      <c r="GAX32" s="4"/>
      <c r="GAY32" s="3"/>
      <c r="GAZ32" s="2"/>
      <c r="GBA32" s="11"/>
      <c r="GBB32" s="1"/>
      <c r="GBM32" s="12"/>
      <c r="GBN32" s="4"/>
      <c r="GBO32" s="3"/>
      <c r="GBP32" s="2"/>
      <c r="GBQ32" s="11"/>
      <c r="GBR32" s="1"/>
      <c r="GCC32" s="12"/>
      <c r="GCD32" s="4"/>
      <c r="GCE32" s="3"/>
      <c r="GCF32" s="2"/>
      <c r="GCG32" s="11"/>
      <c r="GCH32" s="1"/>
      <c r="GCS32" s="12"/>
      <c r="GCT32" s="4"/>
      <c r="GCU32" s="3"/>
      <c r="GCV32" s="2"/>
      <c r="GCW32" s="11"/>
      <c r="GCX32" s="1"/>
      <c r="GDI32" s="12"/>
      <c r="GDJ32" s="4"/>
      <c r="GDK32" s="3"/>
      <c r="GDL32" s="2"/>
      <c r="GDM32" s="11"/>
      <c r="GDN32" s="1"/>
      <c r="GDY32" s="12"/>
      <c r="GDZ32" s="4"/>
      <c r="GEA32" s="3"/>
      <c r="GEB32" s="2"/>
      <c r="GEC32" s="11"/>
      <c r="GED32" s="1"/>
      <c r="GEO32" s="12"/>
      <c r="GEP32" s="4"/>
      <c r="GEQ32" s="3"/>
      <c r="GER32" s="2"/>
      <c r="GES32" s="11"/>
      <c r="GET32" s="1"/>
      <c r="GFE32" s="12"/>
      <c r="GFF32" s="4"/>
      <c r="GFG32" s="3"/>
      <c r="GFH32" s="2"/>
      <c r="GFI32" s="11"/>
      <c r="GFJ32" s="1"/>
      <c r="GFU32" s="12"/>
      <c r="GFV32" s="4"/>
      <c r="GFW32" s="3"/>
      <c r="GFX32" s="2"/>
      <c r="GFY32" s="11"/>
      <c r="GFZ32" s="1"/>
      <c r="GGK32" s="12"/>
      <c r="GGL32" s="4"/>
      <c r="GGM32" s="3"/>
      <c r="GGN32" s="2"/>
      <c r="GGO32" s="11"/>
      <c r="GGP32" s="1"/>
      <c r="GHA32" s="12"/>
      <c r="GHB32" s="4"/>
      <c r="GHC32" s="3"/>
      <c r="GHD32" s="2"/>
      <c r="GHE32" s="11"/>
      <c r="GHF32" s="1"/>
      <c r="GHQ32" s="12"/>
      <c r="GHR32" s="4"/>
      <c r="GHS32" s="3"/>
      <c r="GHT32" s="2"/>
      <c r="GHU32" s="11"/>
      <c r="GHV32" s="1"/>
      <c r="GIG32" s="12"/>
      <c r="GIH32" s="4"/>
      <c r="GII32" s="3"/>
      <c r="GIJ32" s="2"/>
      <c r="GIK32" s="11"/>
      <c r="GIL32" s="1"/>
      <c r="GIW32" s="12"/>
      <c r="GIX32" s="4"/>
      <c r="GIY32" s="3"/>
      <c r="GIZ32" s="2"/>
      <c r="GJA32" s="11"/>
      <c r="GJB32" s="1"/>
      <c r="GJM32" s="12"/>
      <c r="GJN32" s="4"/>
      <c r="GJO32" s="3"/>
      <c r="GJP32" s="2"/>
      <c r="GJQ32" s="11"/>
      <c r="GJR32" s="1"/>
      <c r="GKC32" s="12"/>
      <c r="GKD32" s="4"/>
      <c r="GKE32" s="3"/>
      <c r="GKF32" s="2"/>
      <c r="GKG32" s="11"/>
      <c r="GKH32" s="1"/>
      <c r="GKS32" s="12"/>
      <c r="GKT32" s="4"/>
      <c r="GKU32" s="3"/>
      <c r="GKV32" s="2"/>
      <c r="GKW32" s="11"/>
      <c r="GKX32" s="1"/>
      <c r="GLI32" s="12"/>
      <c r="GLJ32" s="4"/>
      <c r="GLK32" s="3"/>
      <c r="GLL32" s="2"/>
      <c r="GLM32" s="11"/>
      <c r="GLN32" s="1"/>
      <c r="GLY32" s="12"/>
      <c r="GLZ32" s="4"/>
      <c r="GMA32" s="3"/>
      <c r="GMB32" s="2"/>
      <c r="GMC32" s="11"/>
      <c r="GMD32" s="1"/>
      <c r="GMO32" s="12"/>
      <c r="GMP32" s="4"/>
      <c r="GMQ32" s="3"/>
      <c r="GMR32" s="2"/>
      <c r="GMS32" s="11"/>
      <c r="GMT32" s="1"/>
      <c r="GNE32" s="12"/>
      <c r="GNF32" s="4"/>
      <c r="GNG32" s="3"/>
      <c r="GNH32" s="2"/>
      <c r="GNI32" s="11"/>
      <c r="GNJ32" s="1"/>
      <c r="GNU32" s="12"/>
      <c r="GNV32" s="4"/>
      <c r="GNW32" s="3"/>
      <c r="GNX32" s="2"/>
      <c r="GNY32" s="11"/>
      <c r="GNZ32" s="1"/>
      <c r="GOK32" s="12"/>
      <c r="GOL32" s="4"/>
      <c r="GOM32" s="3"/>
      <c r="GON32" s="2"/>
      <c r="GOO32" s="11"/>
      <c r="GOP32" s="1"/>
      <c r="GPA32" s="12"/>
      <c r="GPB32" s="4"/>
      <c r="GPC32" s="3"/>
      <c r="GPD32" s="2"/>
      <c r="GPE32" s="11"/>
      <c r="GPF32" s="1"/>
      <c r="GPQ32" s="12"/>
      <c r="GPR32" s="4"/>
      <c r="GPS32" s="3"/>
      <c r="GPT32" s="2"/>
      <c r="GPU32" s="11"/>
      <c r="GPV32" s="1"/>
      <c r="GQG32" s="12"/>
      <c r="GQH32" s="4"/>
      <c r="GQI32" s="3"/>
      <c r="GQJ32" s="2"/>
      <c r="GQK32" s="11"/>
      <c r="GQL32" s="1"/>
      <c r="GQW32" s="12"/>
      <c r="GQX32" s="4"/>
      <c r="GQY32" s="3"/>
      <c r="GQZ32" s="2"/>
      <c r="GRA32" s="11"/>
      <c r="GRB32" s="1"/>
      <c r="GRM32" s="12"/>
      <c r="GRN32" s="4"/>
      <c r="GRO32" s="3"/>
      <c r="GRP32" s="2"/>
      <c r="GRQ32" s="11"/>
      <c r="GRR32" s="1"/>
      <c r="GSC32" s="12"/>
      <c r="GSD32" s="4"/>
      <c r="GSE32" s="3"/>
      <c r="GSF32" s="2"/>
      <c r="GSG32" s="11"/>
      <c r="GSH32" s="1"/>
      <c r="GSS32" s="12"/>
      <c r="GST32" s="4"/>
      <c r="GSU32" s="3"/>
      <c r="GSV32" s="2"/>
      <c r="GSW32" s="11"/>
      <c r="GSX32" s="1"/>
      <c r="GTI32" s="12"/>
      <c r="GTJ32" s="4"/>
      <c r="GTK32" s="3"/>
      <c r="GTL32" s="2"/>
      <c r="GTM32" s="11"/>
      <c r="GTN32" s="1"/>
      <c r="GTY32" s="12"/>
      <c r="GTZ32" s="4"/>
      <c r="GUA32" s="3"/>
      <c r="GUB32" s="2"/>
      <c r="GUC32" s="11"/>
      <c r="GUD32" s="1"/>
      <c r="GUO32" s="12"/>
      <c r="GUP32" s="4"/>
      <c r="GUQ32" s="3"/>
      <c r="GUR32" s="2"/>
      <c r="GUS32" s="11"/>
      <c r="GUT32" s="1"/>
      <c r="GVE32" s="12"/>
      <c r="GVF32" s="4"/>
      <c r="GVG32" s="3"/>
      <c r="GVH32" s="2"/>
      <c r="GVI32" s="11"/>
      <c r="GVJ32" s="1"/>
      <c r="GVU32" s="12"/>
      <c r="GVV32" s="4"/>
      <c r="GVW32" s="3"/>
      <c r="GVX32" s="2"/>
      <c r="GVY32" s="11"/>
      <c r="GVZ32" s="1"/>
      <c r="GWK32" s="12"/>
      <c r="GWL32" s="4"/>
      <c r="GWM32" s="3"/>
      <c r="GWN32" s="2"/>
      <c r="GWO32" s="11"/>
      <c r="GWP32" s="1"/>
      <c r="GXA32" s="12"/>
      <c r="GXB32" s="4"/>
      <c r="GXC32" s="3"/>
      <c r="GXD32" s="2"/>
      <c r="GXE32" s="11"/>
      <c r="GXF32" s="1"/>
      <c r="GXQ32" s="12"/>
      <c r="GXR32" s="4"/>
      <c r="GXS32" s="3"/>
      <c r="GXT32" s="2"/>
      <c r="GXU32" s="11"/>
      <c r="GXV32" s="1"/>
      <c r="GYG32" s="12"/>
      <c r="GYH32" s="4"/>
      <c r="GYI32" s="3"/>
      <c r="GYJ32" s="2"/>
      <c r="GYK32" s="11"/>
      <c r="GYL32" s="1"/>
      <c r="GYW32" s="12"/>
      <c r="GYX32" s="4"/>
      <c r="GYY32" s="3"/>
      <c r="GYZ32" s="2"/>
      <c r="GZA32" s="11"/>
      <c r="GZB32" s="1"/>
      <c r="GZM32" s="12"/>
      <c r="GZN32" s="4"/>
      <c r="GZO32" s="3"/>
      <c r="GZP32" s="2"/>
      <c r="GZQ32" s="11"/>
      <c r="GZR32" s="1"/>
      <c r="HAC32" s="12"/>
      <c r="HAD32" s="4"/>
      <c r="HAE32" s="3"/>
      <c r="HAF32" s="2"/>
      <c r="HAG32" s="11"/>
      <c r="HAH32" s="1"/>
      <c r="HAS32" s="12"/>
      <c r="HAT32" s="4"/>
      <c r="HAU32" s="3"/>
      <c r="HAV32" s="2"/>
      <c r="HAW32" s="11"/>
      <c r="HAX32" s="1"/>
      <c r="HBI32" s="12"/>
      <c r="HBJ32" s="4"/>
      <c r="HBK32" s="3"/>
      <c r="HBL32" s="2"/>
      <c r="HBM32" s="11"/>
      <c r="HBN32" s="1"/>
      <c r="HBY32" s="12"/>
      <c r="HBZ32" s="4"/>
      <c r="HCA32" s="3"/>
      <c r="HCB32" s="2"/>
      <c r="HCC32" s="11"/>
      <c r="HCD32" s="1"/>
      <c r="HCO32" s="12"/>
      <c r="HCP32" s="4"/>
      <c r="HCQ32" s="3"/>
      <c r="HCR32" s="2"/>
      <c r="HCS32" s="11"/>
      <c r="HCT32" s="1"/>
      <c r="HDE32" s="12"/>
      <c r="HDF32" s="4"/>
      <c r="HDG32" s="3"/>
      <c r="HDH32" s="2"/>
      <c r="HDI32" s="11"/>
      <c r="HDJ32" s="1"/>
      <c r="HDU32" s="12"/>
      <c r="HDV32" s="4"/>
      <c r="HDW32" s="3"/>
      <c r="HDX32" s="2"/>
      <c r="HDY32" s="11"/>
      <c r="HDZ32" s="1"/>
      <c r="HEK32" s="12"/>
      <c r="HEL32" s="4"/>
      <c r="HEM32" s="3"/>
      <c r="HEN32" s="2"/>
      <c r="HEO32" s="11"/>
      <c r="HEP32" s="1"/>
      <c r="HFA32" s="12"/>
      <c r="HFB32" s="4"/>
      <c r="HFC32" s="3"/>
      <c r="HFD32" s="2"/>
      <c r="HFE32" s="11"/>
      <c r="HFF32" s="1"/>
      <c r="HFQ32" s="12"/>
      <c r="HFR32" s="4"/>
      <c r="HFS32" s="3"/>
      <c r="HFT32" s="2"/>
      <c r="HFU32" s="11"/>
      <c r="HFV32" s="1"/>
      <c r="HGG32" s="12"/>
      <c r="HGH32" s="4"/>
      <c r="HGI32" s="3"/>
      <c r="HGJ32" s="2"/>
      <c r="HGK32" s="11"/>
      <c r="HGL32" s="1"/>
      <c r="HGW32" s="12"/>
      <c r="HGX32" s="4"/>
      <c r="HGY32" s="3"/>
      <c r="HGZ32" s="2"/>
      <c r="HHA32" s="11"/>
      <c r="HHB32" s="1"/>
      <c r="HHM32" s="12"/>
      <c r="HHN32" s="4"/>
      <c r="HHO32" s="3"/>
      <c r="HHP32" s="2"/>
      <c r="HHQ32" s="11"/>
      <c r="HHR32" s="1"/>
      <c r="HIC32" s="12"/>
      <c r="HID32" s="4"/>
      <c r="HIE32" s="3"/>
      <c r="HIF32" s="2"/>
      <c r="HIG32" s="11"/>
      <c r="HIH32" s="1"/>
      <c r="HIS32" s="12"/>
      <c r="HIT32" s="4"/>
      <c r="HIU32" s="3"/>
      <c r="HIV32" s="2"/>
      <c r="HIW32" s="11"/>
      <c r="HIX32" s="1"/>
      <c r="HJI32" s="12"/>
      <c r="HJJ32" s="4"/>
      <c r="HJK32" s="3"/>
      <c r="HJL32" s="2"/>
      <c r="HJM32" s="11"/>
      <c r="HJN32" s="1"/>
      <c r="HJY32" s="12"/>
      <c r="HJZ32" s="4"/>
      <c r="HKA32" s="3"/>
      <c r="HKB32" s="2"/>
      <c r="HKC32" s="11"/>
      <c r="HKD32" s="1"/>
      <c r="HKO32" s="12"/>
      <c r="HKP32" s="4"/>
      <c r="HKQ32" s="3"/>
      <c r="HKR32" s="2"/>
      <c r="HKS32" s="11"/>
      <c r="HKT32" s="1"/>
      <c r="HLE32" s="12"/>
      <c r="HLF32" s="4"/>
      <c r="HLG32" s="3"/>
      <c r="HLH32" s="2"/>
      <c r="HLI32" s="11"/>
      <c r="HLJ32" s="1"/>
      <c r="HLU32" s="12"/>
      <c r="HLV32" s="4"/>
      <c r="HLW32" s="3"/>
      <c r="HLX32" s="2"/>
      <c r="HLY32" s="11"/>
      <c r="HLZ32" s="1"/>
      <c r="HMK32" s="12"/>
      <c r="HML32" s="4"/>
      <c r="HMM32" s="3"/>
      <c r="HMN32" s="2"/>
      <c r="HMO32" s="11"/>
      <c r="HMP32" s="1"/>
      <c r="HNA32" s="12"/>
      <c r="HNB32" s="4"/>
      <c r="HNC32" s="3"/>
      <c r="HND32" s="2"/>
      <c r="HNE32" s="11"/>
      <c r="HNF32" s="1"/>
      <c r="HNQ32" s="12"/>
      <c r="HNR32" s="4"/>
      <c r="HNS32" s="3"/>
      <c r="HNT32" s="2"/>
      <c r="HNU32" s="11"/>
      <c r="HNV32" s="1"/>
      <c r="HOG32" s="12"/>
      <c r="HOH32" s="4"/>
      <c r="HOI32" s="3"/>
      <c r="HOJ32" s="2"/>
      <c r="HOK32" s="11"/>
      <c r="HOL32" s="1"/>
      <c r="HOW32" s="12"/>
      <c r="HOX32" s="4"/>
      <c r="HOY32" s="3"/>
      <c r="HOZ32" s="2"/>
      <c r="HPA32" s="11"/>
      <c r="HPB32" s="1"/>
      <c r="HPM32" s="12"/>
      <c r="HPN32" s="4"/>
      <c r="HPO32" s="3"/>
      <c r="HPP32" s="2"/>
      <c r="HPQ32" s="11"/>
      <c r="HPR32" s="1"/>
      <c r="HQC32" s="12"/>
      <c r="HQD32" s="4"/>
      <c r="HQE32" s="3"/>
      <c r="HQF32" s="2"/>
      <c r="HQG32" s="11"/>
      <c r="HQH32" s="1"/>
      <c r="HQS32" s="12"/>
      <c r="HQT32" s="4"/>
      <c r="HQU32" s="3"/>
      <c r="HQV32" s="2"/>
      <c r="HQW32" s="11"/>
      <c r="HQX32" s="1"/>
      <c r="HRI32" s="12"/>
      <c r="HRJ32" s="4"/>
      <c r="HRK32" s="3"/>
      <c r="HRL32" s="2"/>
      <c r="HRM32" s="11"/>
      <c r="HRN32" s="1"/>
      <c r="HRY32" s="12"/>
      <c r="HRZ32" s="4"/>
      <c r="HSA32" s="3"/>
      <c r="HSB32" s="2"/>
      <c r="HSC32" s="11"/>
      <c r="HSD32" s="1"/>
      <c r="HSO32" s="12"/>
      <c r="HSP32" s="4"/>
      <c r="HSQ32" s="3"/>
      <c r="HSR32" s="2"/>
      <c r="HSS32" s="11"/>
      <c r="HST32" s="1"/>
      <c r="HTE32" s="12"/>
      <c r="HTF32" s="4"/>
      <c r="HTG32" s="3"/>
      <c r="HTH32" s="2"/>
      <c r="HTI32" s="11"/>
      <c r="HTJ32" s="1"/>
      <c r="HTU32" s="12"/>
      <c r="HTV32" s="4"/>
      <c r="HTW32" s="3"/>
      <c r="HTX32" s="2"/>
      <c r="HTY32" s="11"/>
      <c r="HTZ32" s="1"/>
      <c r="HUK32" s="12"/>
      <c r="HUL32" s="4"/>
      <c r="HUM32" s="3"/>
      <c r="HUN32" s="2"/>
      <c r="HUO32" s="11"/>
      <c r="HUP32" s="1"/>
      <c r="HVA32" s="12"/>
      <c r="HVB32" s="4"/>
      <c r="HVC32" s="3"/>
      <c r="HVD32" s="2"/>
      <c r="HVE32" s="11"/>
      <c r="HVF32" s="1"/>
      <c r="HVQ32" s="12"/>
      <c r="HVR32" s="4"/>
      <c r="HVS32" s="3"/>
      <c r="HVT32" s="2"/>
      <c r="HVU32" s="11"/>
      <c r="HVV32" s="1"/>
      <c r="HWG32" s="12"/>
      <c r="HWH32" s="4"/>
      <c r="HWI32" s="3"/>
      <c r="HWJ32" s="2"/>
      <c r="HWK32" s="11"/>
      <c r="HWL32" s="1"/>
      <c r="HWW32" s="12"/>
      <c r="HWX32" s="4"/>
      <c r="HWY32" s="3"/>
      <c r="HWZ32" s="2"/>
      <c r="HXA32" s="11"/>
      <c r="HXB32" s="1"/>
      <c r="HXM32" s="12"/>
      <c r="HXN32" s="4"/>
      <c r="HXO32" s="3"/>
      <c r="HXP32" s="2"/>
      <c r="HXQ32" s="11"/>
      <c r="HXR32" s="1"/>
      <c r="HYC32" s="12"/>
      <c r="HYD32" s="4"/>
      <c r="HYE32" s="3"/>
      <c r="HYF32" s="2"/>
      <c r="HYG32" s="11"/>
      <c r="HYH32" s="1"/>
      <c r="HYS32" s="12"/>
      <c r="HYT32" s="4"/>
      <c r="HYU32" s="3"/>
      <c r="HYV32" s="2"/>
      <c r="HYW32" s="11"/>
      <c r="HYX32" s="1"/>
      <c r="HZI32" s="12"/>
      <c r="HZJ32" s="4"/>
      <c r="HZK32" s="3"/>
      <c r="HZL32" s="2"/>
      <c r="HZM32" s="11"/>
      <c r="HZN32" s="1"/>
      <c r="HZY32" s="12"/>
      <c r="HZZ32" s="4"/>
      <c r="IAA32" s="3"/>
      <c r="IAB32" s="2"/>
      <c r="IAC32" s="11"/>
      <c r="IAD32" s="1"/>
      <c r="IAO32" s="12"/>
      <c r="IAP32" s="4"/>
      <c r="IAQ32" s="3"/>
      <c r="IAR32" s="2"/>
      <c r="IAS32" s="11"/>
      <c r="IAT32" s="1"/>
      <c r="IBE32" s="12"/>
      <c r="IBF32" s="4"/>
      <c r="IBG32" s="3"/>
      <c r="IBH32" s="2"/>
      <c r="IBI32" s="11"/>
      <c r="IBJ32" s="1"/>
      <c r="IBU32" s="12"/>
      <c r="IBV32" s="4"/>
      <c r="IBW32" s="3"/>
      <c r="IBX32" s="2"/>
      <c r="IBY32" s="11"/>
      <c r="IBZ32" s="1"/>
      <c r="ICK32" s="12"/>
      <c r="ICL32" s="4"/>
      <c r="ICM32" s="3"/>
      <c r="ICN32" s="2"/>
      <c r="ICO32" s="11"/>
      <c r="ICP32" s="1"/>
      <c r="IDA32" s="12"/>
      <c r="IDB32" s="4"/>
      <c r="IDC32" s="3"/>
      <c r="IDD32" s="2"/>
      <c r="IDE32" s="11"/>
      <c r="IDF32" s="1"/>
      <c r="IDQ32" s="12"/>
      <c r="IDR32" s="4"/>
      <c r="IDS32" s="3"/>
      <c r="IDT32" s="2"/>
      <c r="IDU32" s="11"/>
      <c r="IDV32" s="1"/>
      <c r="IEG32" s="12"/>
      <c r="IEH32" s="4"/>
      <c r="IEI32" s="3"/>
      <c r="IEJ32" s="2"/>
      <c r="IEK32" s="11"/>
      <c r="IEL32" s="1"/>
      <c r="IEW32" s="12"/>
      <c r="IEX32" s="4"/>
      <c r="IEY32" s="3"/>
      <c r="IEZ32" s="2"/>
      <c r="IFA32" s="11"/>
      <c r="IFB32" s="1"/>
      <c r="IFM32" s="12"/>
      <c r="IFN32" s="4"/>
      <c r="IFO32" s="3"/>
      <c r="IFP32" s="2"/>
      <c r="IFQ32" s="11"/>
      <c r="IFR32" s="1"/>
      <c r="IGC32" s="12"/>
      <c r="IGD32" s="4"/>
      <c r="IGE32" s="3"/>
      <c r="IGF32" s="2"/>
      <c r="IGG32" s="11"/>
      <c r="IGH32" s="1"/>
      <c r="IGS32" s="12"/>
      <c r="IGT32" s="4"/>
      <c r="IGU32" s="3"/>
      <c r="IGV32" s="2"/>
      <c r="IGW32" s="11"/>
      <c r="IGX32" s="1"/>
      <c r="IHI32" s="12"/>
      <c r="IHJ32" s="4"/>
      <c r="IHK32" s="3"/>
      <c r="IHL32" s="2"/>
      <c r="IHM32" s="11"/>
      <c r="IHN32" s="1"/>
      <c r="IHY32" s="12"/>
      <c r="IHZ32" s="4"/>
      <c r="IIA32" s="3"/>
      <c r="IIB32" s="2"/>
      <c r="IIC32" s="11"/>
      <c r="IID32" s="1"/>
      <c r="IIO32" s="12"/>
      <c r="IIP32" s="4"/>
      <c r="IIQ32" s="3"/>
      <c r="IIR32" s="2"/>
      <c r="IIS32" s="11"/>
      <c r="IIT32" s="1"/>
      <c r="IJE32" s="12"/>
      <c r="IJF32" s="4"/>
      <c r="IJG32" s="3"/>
      <c r="IJH32" s="2"/>
      <c r="IJI32" s="11"/>
      <c r="IJJ32" s="1"/>
      <c r="IJU32" s="12"/>
      <c r="IJV32" s="4"/>
      <c r="IJW32" s="3"/>
      <c r="IJX32" s="2"/>
      <c r="IJY32" s="11"/>
      <c r="IJZ32" s="1"/>
      <c r="IKK32" s="12"/>
      <c r="IKL32" s="4"/>
      <c r="IKM32" s="3"/>
      <c r="IKN32" s="2"/>
      <c r="IKO32" s="11"/>
      <c r="IKP32" s="1"/>
      <c r="ILA32" s="12"/>
      <c r="ILB32" s="4"/>
      <c r="ILC32" s="3"/>
      <c r="ILD32" s="2"/>
      <c r="ILE32" s="11"/>
      <c r="ILF32" s="1"/>
      <c r="ILQ32" s="12"/>
      <c r="ILR32" s="4"/>
      <c r="ILS32" s="3"/>
      <c r="ILT32" s="2"/>
      <c r="ILU32" s="11"/>
      <c r="ILV32" s="1"/>
      <c r="IMG32" s="12"/>
      <c r="IMH32" s="4"/>
      <c r="IMI32" s="3"/>
      <c r="IMJ32" s="2"/>
      <c r="IMK32" s="11"/>
      <c r="IML32" s="1"/>
      <c r="IMW32" s="12"/>
      <c r="IMX32" s="4"/>
      <c r="IMY32" s="3"/>
      <c r="IMZ32" s="2"/>
      <c r="INA32" s="11"/>
      <c r="INB32" s="1"/>
      <c r="INM32" s="12"/>
      <c r="INN32" s="4"/>
      <c r="INO32" s="3"/>
      <c r="INP32" s="2"/>
      <c r="INQ32" s="11"/>
      <c r="INR32" s="1"/>
      <c r="IOC32" s="12"/>
      <c r="IOD32" s="4"/>
      <c r="IOE32" s="3"/>
      <c r="IOF32" s="2"/>
      <c r="IOG32" s="11"/>
      <c r="IOH32" s="1"/>
      <c r="IOS32" s="12"/>
      <c r="IOT32" s="4"/>
      <c r="IOU32" s="3"/>
      <c r="IOV32" s="2"/>
      <c r="IOW32" s="11"/>
      <c r="IOX32" s="1"/>
      <c r="IPI32" s="12"/>
      <c r="IPJ32" s="4"/>
      <c r="IPK32" s="3"/>
      <c r="IPL32" s="2"/>
      <c r="IPM32" s="11"/>
      <c r="IPN32" s="1"/>
      <c r="IPY32" s="12"/>
      <c r="IPZ32" s="4"/>
      <c r="IQA32" s="3"/>
      <c r="IQB32" s="2"/>
      <c r="IQC32" s="11"/>
      <c r="IQD32" s="1"/>
      <c r="IQO32" s="12"/>
      <c r="IQP32" s="4"/>
      <c r="IQQ32" s="3"/>
      <c r="IQR32" s="2"/>
      <c r="IQS32" s="11"/>
      <c r="IQT32" s="1"/>
      <c r="IRE32" s="12"/>
      <c r="IRF32" s="4"/>
      <c r="IRG32" s="3"/>
      <c r="IRH32" s="2"/>
      <c r="IRI32" s="11"/>
      <c r="IRJ32" s="1"/>
      <c r="IRU32" s="12"/>
      <c r="IRV32" s="4"/>
      <c r="IRW32" s="3"/>
      <c r="IRX32" s="2"/>
      <c r="IRY32" s="11"/>
      <c r="IRZ32" s="1"/>
      <c r="ISK32" s="12"/>
      <c r="ISL32" s="4"/>
      <c r="ISM32" s="3"/>
      <c r="ISN32" s="2"/>
      <c r="ISO32" s="11"/>
      <c r="ISP32" s="1"/>
      <c r="ITA32" s="12"/>
      <c r="ITB32" s="4"/>
      <c r="ITC32" s="3"/>
      <c r="ITD32" s="2"/>
      <c r="ITE32" s="11"/>
      <c r="ITF32" s="1"/>
      <c r="ITQ32" s="12"/>
      <c r="ITR32" s="4"/>
      <c r="ITS32" s="3"/>
      <c r="ITT32" s="2"/>
      <c r="ITU32" s="11"/>
      <c r="ITV32" s="1"/>
      <c r="IUG32" s="12"/>
      <c r="IUH32" s="4"/>
      <c r="IUI32" s="3"/>
      <c r="IUJ32" s="2"/>
      <c r="IUK32" s="11"/>
      <c r="IUL32" s="1"/>
      <c r="IUW32" s="12"/>
      <c r="IUX32" s="4"/>
      <c r="IUY32" s="3"/>
      <c r="IUZ32" s="2"/>
      <c r="IVA32" s="11"/>
      <c r="IVB32" s="1"/>
      <c r="IVM32" s="12"/>
      <c r="IVN32" s="4"/>
      <c r="IVO32" s="3"/>
      <c r="IVP32" s="2"/>
      <c r="IVQ32" s="11"/>
      <c r="IVR32" s="1"/>
      <c r="IWC32" s="12"/>
      <c r="IWD32" s="4"/>
      <c r="IWE32" s="3"/>
      <c r="IWF32" s="2"/>
      <c r="IWG32" s="11"/>
      <c r="IWH32" s="1"/>
      <c r="IWS32" s="12"/>
      <c r="IWT32" s="4"/>
      <c r="IWU32" s="3"/>
      <c r="IWV32" s="2"/>
      <c r="IWW32" s="11"/>
      <c r="IWX32" s="1"/>
      <c r="IXI32" s="12"/>
      <c r="IXJ32" s="4"/>
      <c r="IXK32" s="3"/>
      <c r="IXL32" s="2"/>
      <c r="IXM32" s="11"/>
      <c r="IXN32" s="1"/>
      <c r="IXY32" s="12"/>
      <c r="IXZ32" s="4"/>
      <c r="IYA32" s="3"/>
      <c r="IYB32" s="2"/>
      <c r="IYC32" s="11"/>
      <c r="IYD32" s="1"/>
      <c r="IYO32" s="12"/>
      <c r="IYP32" s="4"/>
      <c r="IYQ32" s="3"/>
      <c r="IYR32" s="2"/>
      <c r="IYS32" s="11"/>
      <c r="IYT32" s="1"/>
      <c r="IZE32" s="12"/>
      <c r="IZF32" s="4"/>
      <c r="IZG32" s="3"/>
      <c r="IZH32" s="2"/>
      <c r="IZI32" s="11"/>
      <c r="IZJ32" s="1"/>
      <c r="IZU32" s="12"/>
      <c r="IZV32" s="4"/>
      <c r="IZW32" s="3"/>
      <c r="IZX32" s="2"/>
      <c r="IZY32" s="11"/>
      <c r="IZZ32" s="1"/>
      <c r="JAK32" s="12"/>
      <c r="JAL32" s="4"/>
      <c r="JAM32" s="3"/>
      <c r="JAN32" s="2"/>
      <c r="JAO32" s="11"/>
      <c r="JAP32" s="1"/>
      <c r="JBA32" s="12"/>
      <c r="JBB32" s="4"/>
      <c r="JBC32" s="3"/>
      <c r="JBD32" s="2"/>
      <c r="JBE32" s="11"/>
      <c r="JBF32" s="1"/>
      <c r="JBQ32" s="12"/>
      <c r="JBR32" s="4"/>
      <c r="JBS32" s="3"/>
      <c r="JBT32" s="2"/>
      <c r="JBU32" s="11"/>
      <c r="JBV32" s="1"/>
      <c r="JCG32" s="12"/>
      <c r="JCH32" s="4"/>
      <c r="JCI32" s="3"/>
      <c r="JCJ32" s="2"/>
      <c r="JCK32" s="11"/>
      <c r="JCL32" s="1"/>
      <c r="JCW32" s="12"/>
      <c r="JCX32" s="4"/>
      <c r="JCY32" s="3"/>
      <c r="JCZ32" s="2"/>
      <c r="JDA32" s="11"/>
      <c r="JDB32" s="1"/>
      <c r="JDM32" s="12"/>
      <c r="JDN32" s="4"/>
      <c r="JDO32" s="3"/>
      <c r="JDP32" s="2"/>
      <c r="JDQ32" s="11"/>
      <c r="JDR32" s="1"/>
      <c r="JEC32" s="12"/>
      <c r="JED32" s="4"/>
      <c r="JEE32" s="3"/>
      <c r="JEF32" s="2"/>
      <c r="JEG32" s="11"/>
      <c r="JEH32" s="1"/>
      <c r="JES32" s="12"/>
      <c r="JET32" s="4"/>
      <c r="JEU32" s="3"/>
      <c r="JEV32" s="2"/>
      <c r="JEW32" s="11"/>
      <c r="JEX32" s="1"/>
      <c r="JFI32" s="12"/>
      <c r="JFJ32" s="4"/>
      <c r="JFK32" s="3"/>
      <c r="JFL32" s="2"/>
      <c r="JFM32" s="11"/>
      <c r="JFN32" s="1"/>
      <c r="JFY32" s="12"/>
      <c r="JFZ32" s="4"/>
      <c r="JGA32" s="3"/>
      <c r="JGB32" s="2"/>
      <c r="JGC32" s="11"/>
      <c r="JGD32" s="1"/>
      <c r="JGO32" s="12"/>
      <c r="JGP32" s="4"/>
      <c r="JGQ32" s="3"/>
      <c r="JGR32" s="2"/>
      <c r="JGS32" s="11"/>
      <c r="JGT32" s="1"/>
      <c r="JHE32" s="12"/>
      <c r="JHF32" s="4"/>
      <c r="JHG32" s="3"/>
      <c r="JHH32" s="2"/>
      <c r="JHI32" s="11"/>
      <c r="JHJ32" s="1"/>
      <c r="JHU32" s="12"/>
      <c r="JHV32" s="4"/>
      <c r="JHW32" s="3"/>
      <c r="JHX32" s="2"/>
      <c r="JHY32" s="11"/>
      <c r="JHZ32" s="1"/>
      <c r="JIK32" s="12"/>
      <c r="JIL32" s="4"/>
      <c r="JIM32" s="3"/>
      <c r="JIN32" s="2"/>
      <c r="JIO32" s="11"/>
      <c r="JIP32" s="1"/>
      <c r="JJA32" s="12"/>
      <c r="JJB32" s="4"/>
      <c r="JJC32" s="3"/>
      <c r="JJD32" s="2"/>
      <c r="JJE32" s="11"/>
      <c r="JJF32" s="1"/>
      <c r="JJQ32" s="12"/>
      <c r="JJR32" s="4"/>
      <c r="JJS32" s="3"/>
      <c r="JJT32" s="2"/>
      <c r="JJU32" s="11"/>
      <c r="JJV32" s="1"/>
      <c r="JKG32" s="12"/>
      <c r="JKH32" s="4"/>
      <c r="JKI32" s="3"/>
      <c r="JKJ32" s="2"/>
      <c r="JKK32" s="11"/>
      <c r="JKL32" s="1"/>
      <c r="JKW32" s="12"/>
      <c r="JKX32" s="4"/>
      <c r="JKY32" s="3"/>
      <c r="JKZ32" s="2"/>
      <c r="JLA32" s="11"/>
      <c r="JLB32" s="1"/>
      <c r="JLM32" s="12"/>
      <c r="JLN32" s="4"/>
      <c r="JLO32" s="3"/>
      <c r="JLP32" s="2"/>
      <c r="JLQ32" s="11"/>
      <c r="JLR32" s="1"/>
      <c r="JMC32" s="12"/>
      <c r="JMD32" s="4"/>
      <c r="JME32" s="3"/>
      <c r="JMF32" s="2"/>
      <c r="JMG32" s="11"/>
      <c r="JMH32" s="1"/>
      <c r="JMS32" s="12"/>
      <c r="JMT32" s="4"/>
      <c r="JMU32" s="3"/>
      <c r="JMV32" s="2"/>
      <c r="JMW32" s="11"/>
      <c r="JMX32" s="1"/>
      <c r="JNI32" s="12"/>
      <c r="JNJ32" s="4"/>
      <c r="JNK32" s="3"/>
      <c r="JNL32" s="2"/>
      <c r="JNM32" s="11"/>
      <c r="JNN32" s="1"/>
      <c r="JNY32" s="12"/>
      <c r="JNZ32" s="4"/>
      <c r="JOA32" s="3"/>
      <c r="JOB32" s="2"/>
      <c r="JOC32" s="11"/>
      <c r="JOD32" s="1"/>
      <c r="JOO32" s="12"/>
      <c r="JOP32" s="4"/>
      <c r="JOQ32" s="3"/>
      <c r="JOR32" s="2"/>
      <c r="JOS32" s="11"/>
      <c r="JOT32" s="1"/>
      <c r="JPE32" s="12"/>
      <c r="JPF32" s="4"/>
      <c r="JPG32" s="3"/>
      <c r="JPH32" s="2"/>
      <c r="JPI32" s="11"/>
      <c r="JPJ32" s="1"/>
      <c r="JPU32" s="12"/>
      <c r="JPV32" s="4"/>
      <c r="JPW32" s="3"/>
      <c r="JPX32" s="2"/>
      <c r="JPY32" s="11"/>
      <c r="JPZ32" s="1"/>
      <c r="JQK32" s="12"/>
      <c r="JQL32" s="4"/>
      <c r="JQM32" s="3"/>
      <c r="JQN32" s="2"/>
      <c r="JQO32" s="11"/>
      <c r="JQP32" s="1"/>
      <c r="JRA32" s="12"/>
      <c r="JRB32" s="4"/>
      <c r="JRC32" s="3"/>
      <c r="JRD32" s="2"/>
      <c r="JRE32" s="11"/>
      <c r="JRF32" s="1"/>
      <c r="JRQ32" s="12"/>
      <c r="JRR32" s="4"/>
      <c r="JRS32" s="3"/>
      <c r="JRT32" s="2"/>
      <c r="JRU32" s="11"/>
      <c r="JRV32" s="1"/>
      <c r="JSG32" s="12"/>
      <c r="JSH32" s="4"/>
      <c r="JSI32" s="3"/>
      <c r="JSJ32" s="2"/>
      <c r="JSK32" s="11"/>
      <c r="JSL32" s="1"/>
      <c r="JSW32" s="12"/>
      <c r="JSX32" s="4"/>
      <c r="JSY32" s="3"/>
      <c r="JSZ32" s="2"/>
      <c r="JTA32" s="11"/>
      <c r="JTB32" s="1"/>
      <c r="JTM32" s="12"/>
      <c r="JTN32" s="4"/>
      <c r="JTO32" s="3"/>
      <c r="JTP32" s="2"/>
      <c r="JTQ32" s="11"/>
      <c r="JTR32" s="1"/>
      <c r="JUC32" s="12"/>
      <c r="JUD32" s="4"/>
      <c r="JUE32" s="3"/>
      <c r="JUF32" s="2"/>
      <c r="JUG32" s="11"/>
      <c r="JUH32" s="1"/>
      <c r="JUS32" s="12"/>
      <c r="JUT32" s="4"/>
      <c r="JUU32" s="3"/>
      <c r="JUV32" s="2"/>
      <c r="JUW32" s="11"/>
      <c r="JUX32" s="1"/>
      <c r="JVI32" s="12"/>
      <c r="JVJ32" s="4"/>
      <c r="JVK32" s="3"/>
      <c r="JVL32" s="2"/>
      <c r="JVM32" s="11"/>
      <c r="JVN32" s="1"/>
      <c r="JVY32" s="12"/>
      <c r="JVZ32" s="4"/>
      <c r="JWA32" s="3"/>
      <c r="JWB32" s="2"/>
      <c r="JWC32" s="11"/>
      <c r="JWD32" s="1"/>
      <c r="JWO32" s="12"/>
      <c r="JWP32" s="4"/>
      <c r="JWQ32" s="3"/>
      <c r="JWR32" s="2"/>
      <c r="JWS32" s="11"/>
      <c r="JWT32" s="1"/>
      <c r="JXE32" s="12"/>
      <c r="JXF32" s="4"/>
      <c r="JXG32" s="3"/>
      <c r="JXH32" s="2"/>
      <c r="JXI32" s="11"/>
      <c r="JXJ32" s="1"/>
      <c r="JXU32" s="12"/>
      <c r="JXV32" s="4"/>
      <c r="JXW32" s="3"/>
      <c r="JXX32" s="2"/>
      <c r="JXY32" s="11"/>
      <c r="JXZ32" s="1"/>
      <c r="JYK32" s="12"/>
      <c r="JYL32" s="4"/>
      <c r="JYM32" s="3"/>
      <c r="JYN32" s="2"/>
      <c r="JYO32" s="11"/>
      <c r="JYP32" s="1"/>
      <c r="JZA32" s="12"/>
      <c r="JZB32" s="4"/>
      <c r="JZC32" s="3"/>
      <c r="JZD32" s="2"/>
      <c r="JZE32" s="11"/>
      <c r="JZF32" s="1"/>
      <c r="JZQ32" s="12"/>
      <c r="JZR32" s="4"/>
      <c r="JZS32" s="3"/>
      <c r="JZT32" s="2"/>
      <c r="JZU32" s="11"/>
      <c r="JZV32" s="1"/>
      <c r="KAG32" s="12"/>
      <c r="KAH32" s="4"/>
      <c r="KAI32" s="3"/>
      <c r="KAJ32" s="2"/>
      <c r="KAK32" s="11"/>
      <c r="KAL32" s="1"/>
      <c r="KAW32" s="12"/>
      <c r="KAX32" s="4"/>
      <c r="KAY32" s="3"/>
      <c r="KAZ32" s="2"/>
      <c r="KBA32" s="11"/>
      <c r="KBB32" s="1"/>
      <c r="KBM32" s="12"/>
      <c r="KBN32" s="4"/>
      <c r="KBO32" s="3"/>
      <c r="KBP32" s="2"/>
      <c r="KBQ32" s="11"/>
      <c r="KBR32" s="1"/>
      <c r="KCC32" s="12"/>
      <c r="KCD32" s="4"/>
      <c r="KCE32" s="3"/>
      <c r="KCF32" s="2"/>
      <c r="KCG32" s="11"/>
      <c r="KCH32" s="1"/>
      <c r="KCS32" s="12"/>
      <c r="KCT32" s="4"/>
      <c r="KCU32" s="3"/>
      <c r="KCV32" s="2"/>
      <c r="KCW32" s="11"/>
      <c r="KCX32" s="1"/>
      <c r="KDI32" s="12"/>
      <c r="KDJ32" s="4"/>
      <c r="KDK32" s="3"/>
      <c r="KDL32" s="2"/>
      <c r="KDM32" s="11"/>
      <c r="KDN32" s="1"/>
      <c r="KDY32" s="12"/>
      <c r="KDZ32" s="4"/>
      <c r="KEA32" s="3"/>
      <c r="KEB32" s="2"/>
      <c r="KEC32" s="11"/>
      <c r="KED32" s="1"/>
      <c r="KEO32" s="12"/>
      <c r="KEP32" s="4"/>
      <c r="KEQ32" s="3"/>
      <c r="KER32" s="2"/>
      <c r="KES32" s="11"/>
      <c r="KET32" s="1"/>
      <c r="KFE32" s="12"/>
      <c r="KFF32" s="4"/>
      <c r="KFG32" s="3"/>
      <c r="KFH32" s="2"/>
      <c r="KFI32" s="11"/>
      <c r="KFJ32" s="1"/>
      <c r="KFU32" s="12"/>
      <c r="KFV32" s="4"/>
      <c r="KFW32" s="3"/>
      <c r="KFX32" s="2"/>
      <c r="KFY32" s="11"/>
      <c r="KFZ32" s="1"/>
      <c r="KGK32" s="12"/>
      <c r="KGL32" s="4"/>
      <c r="KGM32" s="3"/>
      <c r="KGN32" s="2"/>
      <c r="KGO32" s="11"/>
      <c r="KGP32" s="1"/>
      <c r="KHA32" s="12"/>
      <c r="KHB32" s="4"/>
      <c r="KHC32" s="3"/>
      <c r="KHD32" s="2"/>
      <c r="KHE32" s="11"/>
      <c r="KHF32" s="1"/>
      <c r="KHQ32" s="12"/>
      <c r="KHR32" s="4"/>
      <c r="KHS32" s="3"/>
      <c r="KHT32" s="2"/>
      <c r="KHU32" s="11"/>
      <c r="KHV32" s="1"/>
      <c r="KIG32" s="12"/>
      <c r="KIH32" s="4"/>
      <c r="KII32" s="3"/>
      <c r="KIJ32" s="2"/>
      <c r="KIK32" s="11"/>
      <c r="KIL32" s="1"/>
      <c r="KIW32" s="12"/>
      <c r="KIX32" s="4"/>
      <c r="KIY32" s="3"/>
      <c r="KIZ32" s="2"/>
      <c r="KJA32" s="11"/>
      <c r="KJB32" s="1"/>
      <c r="KJM32" s="12"/>
      <c r="KJN32" s="4"/>
      <c r="KJO32" s="3"/>
      <c r="KJP32" s="2"/>
      <c r="KJQ32" s="11"/>
      <c r="KJR32" s="1"/>
      <c r="KKC32" s="12"/>
      <c r="KKD32" s="4"/>
      <c r="KKE32" s="3"/>
      <c r="KKF32" s="2"/>
      <c r="KKG32" s="11"/>
      <c r="KKH32" s="1"/>
      <c r="KKS32" s="12"/>
      <c r="KKT32" s="4"/>
      <c r="KKU32" s="3"/>
      <c r="KKV32" s="2"/>
      <c r="KKW32" s="11"/>
      <c r="KKX32" s="1"/>
      <c r="KLI32" s="12"/>
      <c r="KLJ32" s="4"/>
      <c r="KLK32" s="3"/>
      <c r="KLL32" s="2"/>
      <c r="KLM32" s="11"/>
      <c r="KLN32" s="1"/>
      <c r="KLY32" s="12"/>
      <c r="KLZ32" s="4"/>
      <c r="KMA32" s="3"/>
      <c r="KMB32" s="2"/>
      <c r="KMC32" s="11"/>
      <c r="KMD32" s="1"/>
      <c r="KMO32" s="12"/>
      <c r="KMP32" s="4"/>
      <c r="KMQ32" s="3"/>
      <c r="KMR32" s="2"/>
      <c r="KMS32" s="11"/>
      <c r="KMT32" s="1"/>
      <c r="KNE32" s="12"/>
      <c r="KNF32" s="4"/>
      <c r="KNG32" s="3"/>
      <c r="KNH32" s="2"/>
      <c r="KNI32" s="11"/>
      <c r="KNJ32" s="1"/>
      <c r="KNU32" s="12"/>
      <c r="KNV32" s="4"/>
      <c r="KNW32" s="3"/>
      <c r="KNX32" s="2"/>
      <c r="KNY32" s="11"/>
      <c r="KNZ32" s="1"/>
      <c r="KOK32" s="12"/>
      <c r="KOL32" s="4"/>
      <c r="KOM32" s="3"/>
      <c r="KON32" s="2"/>
      <c r="KOO32" s="11"/>
      <c r="KOP32" s="1"/>
      <c r="KPA32" s="12"/>
      <c r="KPB32" s="4"/>
      <c r="KPC32" s="3"/>
      <c r="KPD32" s="2"/>
      <c r="KPE32" s="11"/>
      <c r="KPF32" s="1"/>
      <c r="KPQ32" s="12"/>
      <c r="KPR32" s="4"/>
      <c r="KPS32" s="3"/>
      <c r="KPT32" s="2"/>
      <c r="KPU32" s="11"/>
      <c r="KPV32" s="1"/>
      <c r="KQG32" s="12"/>
      <c r="KQH32" s="4"/>
      <c r="KQI32" s="3"/>
      <c r="KQJ32" s="2"/>
      <c r="KQK32" s="11"/>
      <c r="KQL32" s="1"/>
      <c r="KQW32" s="12"/>
      <c r="KQX32" s="4"/>
      <c r="KQY32" s="3"/>
      <c r="KQZ32" s="2"/>
      <c r="KRA32" s="11"/>
      <c r="KRB32" s="1"/>
      <c r="KRM32" s="12"/>
      <c r="KRN32" s="4"/>
      <c r="KRO32" s="3"/>
      <c r="KRP32" s="2"/>
      <c r="KRQ32" s="11"/>
      <c r="KRR32" s="1"/>
      <c r="KSC32" s="12"/>
      <c r="KSD32" s="4"/>
      <c r="KSE32" s="3"/>
      <c r="KSF32" s="2"/>
      <c r="KSG32" s="11"/>
      <c r="KSH32" s="1"/>
      <c r="KSS32" s="12"/>
      <c r="KST32" s="4"/>
      <c r="KSU32" s="3"/>
      <c r="KSV32" s="2"/>
      <c r="KSW32" s="11"/>
      <c r="KSX32" s="1"/>
      <c r="KTI32" s="12"/>
      <c r="KTJ32" s="4"/>
      <c r="KTK32" s="3"/>
      <c r="KTL32" s="2"/>
      <c r="KTM32" s="11"/>
      <c r="KTN32" s="1"/>
      <c r="KTY32" s="12"/>
      <c r="KTZ32" s="4"/>
      <c r="KUA32" s="3"/>
      <c r="KUB32" s="2"/>
      <c r="KUC32" s="11"/>
      <c r="KUD32" s="1"/>
      <c r="KUO32" s="12"/>
      <c r="KUP32" s="4"/>
      <c r="KUQ32" s="3"/>
      <c r="KUR32" s="2"/>
      <c r="KUS32" s="11"/>
      <c r="KUT32" s="1"/>
      <c r="KVE32" s="12"/>
      <c r="KVF32" s="4"/>
      <c r="KVG32" s="3"/>
      <c r="KVH32" s="2"/>
      <c r="KVI32" s="11"/>
      <c r="KVJ32" s="1"/>
      <c r="KVU32" s="12"/>
      <c r="KVV32" s="4"/>
      <c r="KVW32" s="3"/>
      <c r="KVX32" s="2"/>
      <c r="KVY32" s="11"/>
      <c r="KVZ32" s="1"/>
      <c r="KWK32" s="12"/>
      <c r="KWL32" s="4"/>
      <c r="KWM32" s="3"/>
      <c r="KWN32" s="2"/>
      <c r="KWO32" s="11"/>
      <c r="KWP32" s="1"/>
      <c r="KXA32" s="12"/>
      <c r="KXB32" s="4"/>
      <c r="KXC32" s="3"/>
      <c r="KXD32" s="2"/>
      <c r="KXE32" s="11"/>
      <c r="KXF32" s="1"/>
      <c r="KXQ32" s="12"/>
      <c r="KXR32" s="4"/>
      <c r="KXS32" s="3"/>
      <c r="KXT32" s="2"/>
      <c r="KXU32" s="11"/>
      <c r="KXV32" s="1"/>
      <c r="KYG32" s="12"/>
      <c r="KYH32" s="4"/>
      <c r="KYI32" s="3"/>
      <c r="KYJ32" s="2"/>
      <c r="KYK32" s="11"/>
      <c r="KYL32" s="1"/>
      <c r="KYW32" s="12"/>
      <c r="KYX32" s="4"/>
      <c r="KYY32" s="3"/>
      <c r="KYZ32" s="2"/>
      <c r="KZA32" s="11"/>
      <c r="KZB32" s="1"/>
      <c r="KZM32" s="12"/>
      <c r="KZN32" s="4"/>
      <c r="KZO32" s="3"/>
      <c r="KZP32" s="2"/>
      <c r="KZQ32" s="11"/>
      <c r="KZR32" s="1"/>
      <c r="LAC32" s="12"/>
      <c r="LAD32" s="4"/>
      <c r="LAE32" s="3"/>
      <c r="LAF32" s="2"/>
      <c r="LAG32" s="11"/>
      <c r="LAH32" s="1"/>
      <c r="LAS32" s="12"/>
      <c r="LAT32" s="4"/>
      <c r="LAU32" s="3"/>
      <c r="LAV32" s="2"/>
      <c r="LAW32" s="11"/>
      <c r="LAX32" s="1"/>
      <c r="LBI32" s="12"/>
      <c r="LBJ32" s="4"/>
      <c r="LBK32" s="3"/>
      <c r="LBL32" s="2"/>
      <c r="LBM32" s="11"/>
      <c r="LBN32" s="1"/>
      <c r="LBY32" s="12"/>
      <c r="LBZ32" s="4"/>
      <c r="LCA32" s="3"/>
      <c r="LCB32" s="2"/>
      <c r="LCC32" s="11"/>
      <c r="LCD32" s="1"/>
      <c r="LCO32" s="12"/>
      <c r="LCP32" s="4"/>
      <c r="LCQ32" s="3"/>
      <c r="LCR32" s="2"/>
      <c r="LCS32" s="11"/>
      <c r="LCT32" s="1"/>
      <c r="LDE32" s="12"/>
      <c r="LDF32" s="4"/>
      <c r="LDG32" s="3"/>
      <c r="LDH32" s="2"/>
      <c r="LDI32" s="11"/>
      <c r="LDJ32" s="1"/>
      <c r="LDU32" s="12"/>
      <c r="LDV32" s="4"/>
      <c r="LDW32" s="3"/>
      <c r="LDX32" s="2"/>
      <c r="LDY32" s="11"/>
      <c r="LDZ32" s="1"/>
      <c r="LEK32" s="12"/>
      <c r="LEL32" s="4"/>
      <c r="LEM32" s="3"/>
      <c r="LEN32" s="2"/>
      <c r="LEO32" s="11"/>
      <c r="LEP32" s="1"/>
      <c r="LFA32" s="12"/>
      <c r="LFB32" s="4"/>
      <c r="LFC32" s="3"/>
      <c r="LFD32" s="2"/>
      <c r="LFE32" s="11"/>
      <c r="LFF32" s="1"/>
      <c r="LFQ32" s="12"/>
      <c r="LFR32" s="4"/>
      <c r="LFS32" s="3"/>
      <c r="LFT32" s="2"/>
      <c r="LFU32" s="11"/>
      <c r="LFV32" s="1"/>
      <c r="LGG32" s="12"/>
      <c r="LGH32" s="4"/>
      <c r="LGI32" s="3"/>
      <c r="LGJ32" s="2"/>
      <c r="LGK32" s="11"/>
      <c r="LGL32" s="1"/>
      <c r="LGW32" s="12"/>
      <c r="LGX32" s="4"/>
      <c r="LGY32" s="3"/>
      <c r="LGZ32" s="2"/>
      <c r="LHA32" s="11"/>
      <c r="LHB32" s="1"/>
      <c r="LHM32" s="12"/>
      <c r="LHN32" s="4"/>
      <c r="LHO32" s="3"/>
      <c r="LHP32" s="2"/>
      <c r="LHQ32" s="11"/>
      <c r="LHR32" s="1"/>
      <c r="LIC32" s="12"/>
      <c r="LID32" s="4"/>
      <c r="LIE32" s="3"/>
      <c r="LIF32" s="2"/>
      <c r="LIG32" s="11"/>
      <c r="LIH32" s="1"/>
      <c r="LIS32" s="12"/>
      <c r="LIT32" s="4"/>
      <c r="LIU32" s="3"/>
      <c r="LIV32" s="2"/>
      <c r="LIW32" s="11"/>
      <c r="LIX32" s="1"/>
      <c r="LJI32" s="12"/>
      <c r="LJJ32" s="4"/>
      <c r="LJK32" s="3"/>
      <c r="LJL32" s="2"/>
      <c r="LJM32" s="11"/>
      <c r="LJN32" s="1"/>
      <c r="LJY32" s="12"/>
      <c r="LJZ32" s="4"/>
      <c r="LKA32" s="3"/>
      <c r="LKB32" s="2"/>
      <c r="LKC32" s="11"/>
      <c r="LKD32" s="1"/>
      <c r="LKO32" s="12"/>
      <c r="LKP32" s="4"/>
      <c r="LKQ32" s="3"/>
      <c r="LKR32" s="2"/>
      <c r="LKS32" s="11"/>
      <c r="LKT32" s="1"/>
      <c r="LLE32" s="12"/>
      <c r="LLF32" s="4"/>
      <c r="LLG32" s="3"/>
      <c r="LLH32" s="2"/>
      <c r="LLI32" s="11"/>
      <c r="LLJ32" s="1"/>
      <c r="LLU32" s="12"/>
      <c r="LLV32" s="4"/>
      <c r="LLW32" s="3"/>
      <c r="LLX32" s="2"/>
      <c r="LLY32" s="11"/>
      <c r="LLZ32" s="1"/>
      <c r="LMK32" s="12"/>
      <c r="LML32" s="4"/>
      <c r="LMM32" s="3"/>
      <c r="LMN32" s="2"/>
      <c r="LMO32" s="11"/>
      <c r="LMP32" s="1"/>
      <c r="LNA32" s="12"/>
      <c r="LNB32" s="4"/>
      <c r="LNC32" s="3"/>
      <c r="LND32" s="2"/>
      <c r="LNE32" s="11"/>
      <c r="LNF32" s="1"/>
      <c r="LNQ32" s="12"/>
      <c r="LNR32" s="4"/>
      <c r="LNS32" s="3"/>
      <c r="LNT32" s="2"/>
      <c r="LNU32" s="11"/>
      <c r="LNV32" s="1"/>
      <c r="LOG32" s="12"/>
      <c r="LOH32" s="4"/>
      <c r="LOI32" s="3"/>
      <c r="LOJ32" s="2"/>
      <c r="LOK32" s="11"/>
      <c r="LOL32" s="1"/>
      <c r="LOW32" s="12"/>
      <c r="LOX32" s="4"/>
      <c r="LOY32" s="3"/>
      <c r="LOZ32" s="2"/>
      <c r="LPA32" s="11"/>
      <c r="LPB32" s="1"/>
      <c r="LPM32" s="12"/>
      <c r="LPN32" s="4"/>
      <c r="LPO32" s="3"/>
      <c r="LPP32" s="2"/>
      <c r="LPQ32" s="11"/>
      <c r="LPR32" s="1"/>
      <c r="LQC32" s="12"/>
      <c r="LQD32" s="4"/>
      <c r="LQE32" s="3"/>
      <c r="LQF32" s="2"/>
      <c r="LQG32" s="11"/>
      <c r="LQH32" s="1"/>
      <c r="LQS32" s="12"/>
      <c r="LQT32" s="4"/>
      <c r="LQU32" s="3"/>
      <c r="LQV32" s="2"/>
      <c r="LQW32" s="11"/>
      <c r="LQX32" s="1"/>
      <c r="LRI32" s="12"/>
      <c r="LRJ32" s="4"/>
      <c r="LRK32" s="3"/>
      <c r="LRL32" s="2"/>
      <c r="LRM32" s="11"/>
      <c r="LRN32" s="1"/>
      <c r="LRY32" s="12"/>
      <c r="LRZ32" s="4"/>
      <c r="LSA32" s="3"/>
      <c r="LSB32" s="2"/>
      <c r="LSC32" s="11"/>
      <c r="LSD32" s="1"/>
      <c r="LSO32" s="12"/>
      <c r="LSP32" s="4"/>
      <c r="LSQ32" s="3"/>
      <c r="LSR32" s="2"/>
      <c r="LSS32" s="11"/>
      <c r="LST32" s="1"/>
      <c r="LTE32" s="12"/>
      <c r="LTF32" s="4"/>
      <c r="LTG32" s="3"/>
      <c r="LTH32" s="2"/>
      <c r="LTI32" s="11"/>
      <c r="LTJ32" s="1"/>
      <c r="LTU32" s="12"/>
      <c r="LTV32" s="4"/>
      <c r="LTW32" s="3"/>
      <c r="LTX32" s="2"/>
      <c r="LTY32" s="11"/>
      <c r="LTZ32" s="1"/>
      <c r="LUK32" s="12"/>
      <c r="LUL32" s="4"/>
      <c r="LUM32" s="3"/>
      <c r="LUN32" s="2"/>
      <c r="LUO32" s="11"/>
      <c r="LUP32" s="1"/>
      <c r="LVA32" s="12"/>
      <c r="LVB32" s="4"/>
      <c r="LVC32" s="3"/>
      <c r="LVD32" s="2"/>
      <c r="LVE32" s="11"/>
      <c r="LVF32" s="1"/>
      <c r="LVQ32" s="12"/>
      <c r="LVR32" s="4"/>
      <c r="LVS32" s="3"/>
      <c r="LVT32" s="2"/>
      <c r="LVU32" s="11"/>
      <c r="LVV32" s="1"/>
      <c r="LWG32" s="12"/>
      <c r="LWH32" s="4"/>
      <c r="LWI32" s="3"/>
      <c r="LWJ32" s="2"/>
      <c r="LWK32" s="11"/>
      <c r="LWL32" s="1"/>
      <c r="LWW32" s="12"/>
      <c r="LWX32" s="4"/>
      <c r="LWY32" s="3"/>
      <c r="LWZ32" s="2"/>
      <c r="LXA32" s="11"/>
      <c r="LXB32" s="1"/>
      <c r="LXM32" s="12"/>
      <c r="LXN32" s="4"/>
      <c r="LXO32" s="3"/>
      <c r="LXP32" s="2"/>
      <c r="LXQ32" s="11"/>
      <c r="LXR32" s="1"/>
      <c r="LYC32" s="12"/>
      <c r="LYD32" s="4"/>
      <c r="LYE32" s="3"/>
      <c r="LYF32" s="2"/>
      <c r="LYG32" s="11"/>
      <c r="LYH32" s="1"/>
      <c r="LYS32" s="12"/>
      <c r="LYT32" s="4"/>
      <c r="LYU32" s="3"/>
      <c r="LYV32" s="2"/>
      <c r="LYW32" s="11"/>
      <c r="LYX32" s="1"/>
      <c r="LZI32" s="12"/>
      <c r="LZJ32" s="4"/>
      <c r="LZK32" s="3"/>
      <c r="LZL32" s="2"/>
      <c r="LZM32" s="11"/>
      <c r="LZN32" s="1"/>
      <c r="LZY32" s="12"/>
      <c r="LZZ32" s="4"/>
      <c r="MAA32" s="3"/>
      <c r="MAB32" s="2"/>
      <c r="MAC32" s="11"/>
      <c r="MAD32" s="1"/>
      <c r="MAO32" s="12"/>
      <c r="MAP32" s="4"/>
      <c r="MAQ32" s="3"/>
      <c r="MAR32" s="2"/>
      <c r="MAS32" s="11"/>
      <c r="MAT32" s="1"/>
      <c r="MBE32" s="12"/>
      <c r="MBF32" s="4"/>
      <c r="MBG32" s="3"/>
      <c r="MBH32" s="2"/>
      <c r="MBI32" s="11"/>
      <c r="MBJ32" s="1"/>
      <c r="MBU32" s="12"/>
      <c r="MBV32" s="4"/>
      <c r="MBW32" s="3"/>
      <c r="MBX32" s="2"/>
      <c r="MBY32" s="11"/>
      <c r="MBZ32" s="1"/>
      <c r="MCK32" s="12"/>
      <c r="MCL32" s="4"/>
      <c r="MCM32" s="3"/>
      <c r="MCN32" s="2"/>
      <c r="MCO32" s="11"/>
      <c r="MCP32" s="1"/>
      <c r="MDA32" s="12"/>
      <c r="MDB32" s="4"/>
      <c r="MDC32" s="3"/>
      <c r="MDD32" s="2"/>
      <c r="MDE32" s="11"/>
      <c r="MDF32" s="1"/>
      <c r="MDQ32" s="12"/>
      <c r="MDR32" s="4"/>
      <c r="MDS32" s="3"/>
      <c r="MDT32" s="2"/>
      <c r="MDU32" s="11"/>
      <c r="MDV32" s="1"/>
      <c r="MEG32" s="12"/>
      <c r="MEH32" s="4"/>
      <c r="MEI32" s="3"/>
      <c r="MEJ32" s="2"/>
      <c r="MEK32" s="11"/>
      <c r="MEL32" s="1"/>
      <c r="MEW32" s="12"/>
      <c r="MEX32" s="4"/>
      <c r="MEY32" s="3"/>
      <c r="MEZ32" s="2"/>
      <c r="MFA32" s="11"/>
      <c r="MFB32" s="1"/>
      <c r="MFM32" s="12"/>
      <c r="MFN32" s="4"/>
      <c r="MFO32" s="3"/>
      <c r="MFP32" s="2"/>
      <c r="MFQ32" s="11"/>
      <c r="MFR32" s="1"/>
      <c r="MGC32" s="12"/>
      <c r="MGD32" s="4"/>
      <c r="MGE32" s="3"/>
      <c r="MGF32" s="2"/>
      <c r="MGG32" s="11"/>
      <c r="MGH32" s="1"/>
      <c r="MGS32" s="12"/>
      <c r="MGT32" s="4"/>
      <c r="MGU32" s="3"/>
      <c r="MGV32" s="2"/>
      <c r="MGW32" s="11"/>
      <c r="MGX32" s="1"/>
      <c r="MHI32" s="12"/>
      <c r="MHJ32" s="4"/>
      <c r="MHK32" s="3"/>
      <c r="MHL32" s="2"/>
      <c r="MHM32" s="11"/>
      <c r="MHN32" s="1"/>
      <c r="MHY32" s="12"/>
      <c r="MHZ32" s="4"/>
      <c r="MIA32" s="3"/>
      <c r="MIB32" s="2"/>
      <c r="MIC32" s="11"/>
      <c r="MID32" s="1"/>
      <c r="MIO32" s="12"/>
      <c r="MIP32" s="4"/>
      <c r="MIQ32" s="3"/>
      <c r="MIR32" s="2"/>
      <c r="MIS32" s="11"/>
      <c r="MIT32" s="1"/>
      <c r="MJE32" s="12"/>
      <c r="MJF32" s="4"/>
      <c r="MJG32" s="3"/>
      <c r="MJH32" s="2"/>
      <c r="MJI32" s="11"/>
      <c r="MJJ32" s="1"/>
      <c r="MJU32" s="12"/>
      <c r="MJV32" s="4"/>
      <c r="MJW32" s="3"/>
      <c r="MJX32" s="2"/>
      <c r="MJY32" s="11"/>
      <c r="MJZ32" s="1"/>
      <c r="MKK32" s="12"/>
      <c r="MKL32" s="4"/>
      <c r="MKM32" s="3"/>
      <c r="MKN32" s="2"/>
      <c r="MKO32" s="11"/>
      <c r="MKP32" s="1"/>
      <c r="MLA32" s="12"/>
      <c r="MLB32" s="4"/>
      <c r="MLC32" s="3"/>
      <c r="MLD32" s="2"/>
      <c r="MLE32" s="11"/>
      <c r="MLF32" s="1"/>
      <c r="MLQ32" s="12"/>
      <c r="MLR32" s="4"/>
      <c r="MLS32" s="3"/>
      <c r="MLT32" s="2"/>
      <c r="MLU32" s="11"/>
      <c r="MLV32" s="1"/>
      <c r="MMG32" s="12"/>
      <c r="MMH32" s="4"/>
      <c r="MMI32" s="3"/>
      <c r="MMJ32" s="2"/>
      <c r="MMK32" s="11"/>
      <c r="MML32" s="1"/>
      <c r="MMW32" s="12"/>
      <c r="MMX32" s="4"/>
      <c r="MMY32" s="3"/>
      <c r="MMZ32" s="2"/>
      <c r="MNA32" s="11"/>
      <c r="MNB32" s="1"/>
      <c r="MNM32" s="12"/>
      <c r="MNN32" s="4"/>
      <c r="MNO32" s="3"/>
      <c r="MNP32" s="2"/>
      <c r="MNQ32" s="11"/>
      <c r="MNR32" s="1"/>
      <c r="MOC32" s="12"/>
      <c r="MOD32" s="4"/>
      <c r="MOE32" s="3"/>
      <c r="MOF32" s="2"/>
      <c r="MOG32" s="11"/>
      <c r="MOH32" s="1"/>
      <c r="MOS32" s="12"/>
      <c r="MOT32" s="4"/>
      <c r="MOU32" s="3"/>
      <c r="MOV32" s="2"/>
      <c r="MOW32" s="11"/>
      <c r="MOX32" s="1"/>
      <c r="MPI32" s="12"/>
      <c r="MPJ32" s="4"/>
      <c r="MPK32" s="3"/>
      <c r="MPL32" s="2"/>
      <c r="MPM32" s="11"/>
      <c r="MPN32" s="1"/>
      <c r="MPY32" s="12"/>
      <c r="MPZ32" s="4"/>
      <c r="MQA32" s="3"/>
      <c r="MQB32" s="2"/>
      <c r="MQC32" s="11"/>
      <c r="MQD32" s="1"/>
      <c r="MQO32" s="12"/>
      <c r="MQP32" s="4"/>
      <c r="MQQ32" s="3"/>
      <c r="MQR32" s="2"/>
      <c r="MQS32" s="11"/>
      <c r="MQT32" s="1"/>
      <c r="MRE32" s="12"/>
      <c r="MRF32" s="4"/>
      <c r="MRG32" s="3"/>
      <c r="MRH32" s="2"/>
      <c r="MRI32" s="11"/>
      <c r="MRJ32" s="1"/>
      <c r="MRU32" s="12"/>
      <c r="MRV32" s="4"/>
      <c r="MRW32" s="3"/>
      <c r="MRX32" s="2"/>
      <c r="MRY32" s="11"/>
      <c r="MRZ32" s="1"/>
      <c r="MSK32" s="12"/>
      <c r="MSL32" s="4"/>
      <c r="MSM32" s="3"/>
      <c r="MSN32" s="2"/>
      <c r="MSO32" s="11"/>
      <c r="MSP32" s="1"/>
      <c r="MTA32" s="12"/>
      <c r="MTB32" s="4"/>
      <c r="MTC32" s="3"/>
      <c r="MTD32" s="2"/>
      <c r="MTE32" s="11"/>
      <c r="MTF32" s="1"/>
      <c r="MTQ32" s="12"/>
      <c r="MTR32" s="4"/>
      <c r="MTS32" s="3"/>
      <c r="MTT32" s="2"/>
      <c r="MTU32" s="11"/>
      <c r="MTV32" s="1"/>
      <c r="MUG32" s="12"/>
      <c r="MUH32" s="4"/>
      <c r="MUI32" s="3"/>
      <c r="MUJ32" s="2"/>
      <c r="MUK32" s="11"/>
      <c r="MUL32" s="1"/>
      <c r="MUW32" s="12"/>
      <c r="MUX32" s="4"/>
      <c r="MUY32" s="3"/>
      <c r="MUZ32" s="2"/>
      <c r="MVA32" s="11"/>
      <c r="MVB32" s="1"/>
      <c r="MVM32" s="12"/>
      <c r="MVN32" s="4"/>
      <c r="MVO32" s="3"/>
      <c r="MVP32" s="2"/>
      <c r="MVQ32" s="11"/>
      <c r="MVR32" s="1"/>
      <c r="MWC32" s="12"/>
      <c r="MWD32" s="4"/>
      <c r="MWE32" s="3"/>
      <c r="MWF32" s="2"/>
      <c r="MWG32" s="11"/>
      <c r="MWH32" s="1"/>
      <c r="MWS32" s="12"/>
      <c r="MWT32" s="4"/>
      <c r="MWU32" s="3"/>
      <c r="MWV32" s="2"/>
      <c r="MWW32" s="11"/>
      <c r="MWX32" s="1"/>
      <c r="MXI32" s="12"/>
      <c r="MXJ32" s="4"/>
      <c r="MXK32" s="3"/>
      <c r="MXL32" s="2"/>
      <c r="MXM32" s="11"/>
      <c r="MXN32" s="1"/>
      <c r="MXY32" s="12"/>
      <c r="MXZ32" s="4"/>
      <c r="MYA32" s="3"/>
      <c r="MYB32" s="2"/>
      <c r="MYC32" s="11"/>
      <c r="MYD32" s="1"/>
      <c r="MYO32" s="12"/>
      <c r="MYP32" s="4"/>
      <c r="MYQ32" s="3"/>
      <c r="MYR32" s="2"/>
      <c r="MYS32" s="11"/>
      <c r="MYT32" s="1"/>
      <c r="MZE32" s="12"/>
      <c r="MZF32" s="4"/>
      <c r="MZG32" s="3"/>
      <c r="MZH32" s="2"/>
      <c r="MZI32" s="11"/>
      <c r="MZJ32" s="1"/>
      <c r="MZU32" s="12"/>
      <c r="MZV32" s="4"/>
      <c r="MZW32" s="3"/>
      <c r="MZX32" s="2"/>
      <c r="MZY32" s="11"/>
      <c r="MZZ32" s="1"/>
      <c r="NAK32" s="12"/>
      <c r="NAL32" s="4"/>
      <c r="NAM32" s="3"/>
      <c r="NAN32" s="2"/>
      <c r="NAO32" s="11"/>
      <c r="NAP32" s="1"/>
      <c r="NBA32" s="12"/>
      <c r="NBB32" s="4"/>
      <c r="NBC32" s="3"/>
      <c r="NBD32" s="2"/>
      <c r="NBE32" s="11"/>
      <c r="NBF32" s="1"/>
      <c r="NBQ32" s="12"/>
      <c r="NBR32" s="4"/>
      <c r="NBS32" s="3"/>
      <c r="NBT32" s="2"/>
      <c r="NBU32" s="11"/>
      <c r="NBV32" s="1"/>
      <c r="NCG32" s="12"/>
      <c r="NCH32" s="4"/>
      <c r="NCI32" s="3"/>
      <c r="NCJ32" s="2"/>
      <c r="NCK32" s="11"/>
      <c r="NCL32" s="1"/>
      <c r="NCW32" s="12"/>
      <c r="NCX32" s="4"/>
      <c r="NCY32" s="3"/>
      <c r="NCZ32" s="2"/>
      <c r="NDA32" s="11"/>
      <c r="NDB32" s="1"/>
      <c r="NDM32" s="12"/>
      <c r="NDN32" s="4"/>
      <c r="NDO32" s="3"/>
      <c r="NDP32" s="2"/>
      <c r="NDQ32" s="11"/>
      <c r="NDR32" s="1"/>
      <c r="NEC32" s="12"/>
      <c r="NED32" s="4"/>
      <c r="NEE32" s="3"/>
      <c r="NEF32" s="2"/>
      <c r="NEG32" s="11"/>
      <c r="NEH32" s="1"/>
      <c r="NES32" s="12"/>
      <c r="NET32" s="4"/>
      <c r="NEU32" s="3"/>
      <c r="NEV32" s="2"/>
      <c r="NEW32" s="11"/>
      <c r="NEX32" s="1"/>
      <c r="NFI32" s="12"/>
      <c r="NFJ32" s="4"/>
      <c r="NFK32" s="3"/>
      <c r="NFL32" s="2"/>
      <c r="NFM32" s="11"/>
      <c r="NFN32" s="1"/>
      <c r="NFY32" s="12"/>
      <c r="NFZ32" s="4"/>
      <c r="NGA32" s="3"/>
      <c r="NGB32" s="2"/>
      <c r="NGC32" s="11"/>
      <c r="NGD32" s="1"/>
      <c r="NGO32" s="12"/>
      <c r="NGP32" s="4"/>
      <c r="NGQ32" s="3"/>
      <c r="NGR32" s="2"/>
      <c r="NGS32" s="11"/>
      <c r="NGT32" s="1"/>
      <c r="NHE32" s="12"/>
      <c r="NHF32" s="4"/>
      <c r="NHG32" s="3"/>
      <c r="NHH32" s="2"/>
      <c r="NHI32" s="11"/>
      <c r="NHJ32" s="1"/>
      <c r="NHU32" s="12"/>
      <c r="NHV32" s="4"/>
      <c r="NHW32" s="3"/>
      <c r="NHX32" s="2"/>
      <c r="NHY32" s="11"/>
      <c r="NHZ32" s="1"/>
      <c r="NIK32" s="12"/>
      <c r="NIL32" s="4"/>
      <c r="NIM32" s="3"/>
      <c r="NIN32" s="2"/>
      <c r="NIO32" s="11"/>
      <c r="NIP32" s="1"/>
      <c r="NJA32" s="12"/>
      <c r="NJB32" s="4"/>
      <c r="NJC32" s="3"/>
      <c r="NJD32" s="2"/>
      <c r="NJE32" s="11"/>
      <c r="NJF32" s="1"/>
      <c r="NJQ32" s="12"/>
      <c r="NJR32" s="4"/>
      <c r="NJS32" s="3"/>
      <c r="NJT32" s="2"/>
      <c r="NJU32" s="11"/>
      <c r="NJV32" s="1"/>
      <c r="NKG32" s="12"/>
      <c r="NKH32" s="4"/>
      <c r="NKI32" s="3"/>
      <c r="NKJ32" s="2"/>
      <c r="NKK32" s="11"/>
      <c r="NKL32" s="1"/>
      <c r="NKW32" s="12"/>
      <c r="NKX32" s="4"/>
      <c r="NKY32" s="3"/>
      <c r="NKZ32" s="2"/>
      <c r="NLA32" s="11"/>
      <c r="NLB32" s="1"/>
      <c r="NLM32" s="12"/>
      <c r="NLN32" s="4"/>
      <c r="NLO32" s="3"/>
      <c r="NLP32" s="2"/>
      <c r="NLQ32" s="11"/>
      <c r="NLR32" s="1"/>
      <c r="NMC32" s="12"/>
      <c r="NMD32" s="4"/>
      <c r="NME32" s="3"/>
      <c r="NMF32" s="2"/>
      <c r="NMG32" s="11"/>
      <c r="NMH32" s="1"/>
      <c r="NMS32" s="12"/>
      <c r="NMT32" s="4"/>
      <c r="NMU32" s="3"/>
      <c r="NMV32" s="2"/>
      <c r="NMW32" s="11"/>
      <c r="NMX32" s="1"/>
      <c r="NNI32" s="12"/>
      <c r="NNJ32" s="4"/>
      <c r="NNK32" s="3"/>
      <c r="NNL32" s="2"/>
      <c r="NNM32" s="11"/>
      <c r="NNN32" s="1"/>
      <c r="NNY32" s="12"/>
      <c r="NNZ32" s="4"/>
      <c r="NOA32" s="3"/>
      <c r="NOB32" s="2"/>
      <c r="NOC32" s="11"/>
      <c r="NOD32" s="1"/>
      <c r="NOO32" s="12"/>
      <c r="NOP32" s="4"/>
      <c r="NOQ32" s="3"/>
      <c r="NOR32" s="2"/>
      <c r="NOS32" s="11"/>
      <c r="NOT32" s="1"/>
      <c r="NPE32" s="12"/>
      <c r="NPF32" s="4"/>
      <c r="NPG32" s="3"/>
      <c r="NPH32" s="2"/>
      <c r="NPI32" s="11"/>
      <c r="NPJ32" s="1"/>
      <c r="NPU32" s="12"/>
      <c r="NPV32" s="4"/>
      <c r="NPW32" s="3"/>
      <c r="NPX32" s="2"/>
      <c r="NPY32" s="11"/>
      <c r="NPZ32" s="1"/>
      <c r="NQK32" s="12"/>
      <c r="NQL32" s="4"/>
      <c r="NQM32" s="3"/>
      <c r="NQN32" s="2"/>
      <c r="NQO32" s="11"/>
      <c r="NQP32" s="1"/>
      <c r="NRA32" s="12"/>
      <c r="NRB32" s="4"/>
      <c r="NRC32" s="3"/>
      <c r="NRD32" s="2"/>
      <c r="NRE32" s="11"/>
      <c r="NRF32" s="1"/>
      <c r="NRQ32" s="12"/>
      <c r="NRR32" s="4"/>
      <c r="NRS32" s="3"/>
      <c r="NRT32" s="2"/>
      <c r="NRU32" s="11"/>
      <c r="NRV32" s="1"/>
      <c r="NSG32" s="12"/>
      <c r="NSH32" s="4"/>
      <c r="NSI32" s="3"/>
      <c r="NSJ32" s="2"/>
      <c r="NSK32" s="11"/>
      <c r="NSL32" s="1"/>
      <c r="NSW32" s="12"/>
      <c r="NSX32" s="4"/>
      <c r="NSY32" s="3"/>
      <c r="NSZ32" s="2"/>
      <c r="NTA32" s="11"/>
      <c r="NTB32" s="1"/>
      <c r="NTM32" s="12"/>
      <c r="NTN32" s="4"/>
      <c r="NTO32" s="3"/>
      <c r="NTP32" s="2"/>
      <c r="NTQ32" s="11"/>
      <c r="NTR32" s="1"/>
      <c r="NUC32" s="12"/>
      <c r="NUD32" s="4"/>
      <c r="NUE32" s="3"/>
      <c r="NUF32" s="2"/>
      <c r="NUG32" s="11"/>
      <c r="NUH32" s="1"/>
      <c r="NUS32" s="12"/>
      <c r="NUT32" s="4"/>
      <c r="NUU32" s="3"/>
      <c r="NUV32" s="2"/>
      <c r="NUW32" s="11"/>
      <c r="NUX32" s="1"/>
      <c r="NVI32" s="12"/>
      <c r="NVJ32" s="4"/>
      <c r="NVK32" s="3"/>
      <c r="NVL32" s="2"/>
      <c r="NVM32" s="11"/>
      <c r="NVN32" s="1"/>
      <c r="NVY32" s="12"/>
      <c r="NVZ32" s="4"/>
      <c r="NWA32" s="3"/>
      <c r="NWB32" s="2"/>
      <c r="NWC32" s="11"/>
      <c r="NWD32" s="1"/>
      <c r="NWO32" s="12"/>
      <c r="NWP32" s="4"/>
      <c r="NWQ32" s="3"/>
      <c r="NWR32" s="2"/>
      <c r="NWS32" s="11"/>
      <c r="NWT32" s="1"/>
      <c r="NXE32" s="12"/>
      <c r="NXF32" s="4"/>
      <c r="NXG32" s="3"/>
      <c r="NXH32" s="2"/>
      <c r="NXI32" s="11"/>
      <c r="NXJ32" s="1"/>
      <c r="NXU32" s="12"/>
      <c r="NXV32" s="4"/>
      <c r="NXW32" s="3"/>
      <c r="NXX32" s="2"/>
      <c r="NXY32" s="11"/>
      <c r="NXZ32" s="1"/>
      <c r="NYK32" s="12"/>
      <c r="NYL32" s="4"/>
      <c r="NYM32" s="3"/>
      <c r="NYN32" s="2"/>
      <c r="NYO32" s="11"/>
      <c r="NYP32" s="1"/>
      <c r="NZA32" s="12"/>
      <c r="NZB32" s="4"/>
      <c r="NZC32" s="3"/>
      <c r="NZD32" s="2"/>
      <c r="NZE32" s="11"/>
      <c r="NZF32" s="1"/>
      <c r="NZQ32" s="12"/>
      <c r="NZR32" s="4"/>
      <c r="NZS32" s="3"/>
      <c r="NZT32" s="2"/>
      <c r="NZU32" s="11"/>
      <c r="NZV32" s="1"/>
      <c r="OAG32" s="12"/>
      <c r="OAH32" s="4"/>
      <c r="OAI32" s="3"/>
      <c r="OAJ32" s="2"/>
      <c r="OAK32" s="11"/>
      <c r="OAL32" s="1"/>
      <c r="OAW32" s="12"/>
      <c r="OAX32" s="4"/>
      <c r="OAY32" s="3"/>
      <c r="OAZ32" s="2"/>
      <c r="OBA32" s="11"/>
      <c r="OBB32" s="1"/>
      <c r="OBM32" s="12"/>
      <c r="OBN32" s="4"/>
      <c r="OBO32" s="3"/>
      <c r="OBP32" s="2"/>
      <c r="OBQ32" s="11"/>
      <c r="OBR32" s="1"/>
      <c r="OCC32" s="12"/>
      <c r="OCD32" s="4"/>
      <c r="OCE32" s="3"/>
      <c r="OCF32" s="2"/>
      <c r="OCG32" s="11"/>
      <c r="OCH32" s="1"/>
      <c r="OCS32" s="12"/>
      <c r="OCT32" s="4"/>
      <c r="OCU32" s="3"/>
      <c r="OCV32" s="2"/>
      <c r="OCW32" s="11"/>
      <c r="OCX32" s="1"/>
      <c r="ODI32" s="12"/>
      <c r="ODJ32" s="4"/>
      <c r="ODK32" s="3"/>
      <c r="ODL32" s="2"/>
      <c r="ODM32" s="11"/>
      <c r="ODN32" s="1"/>
      <c r="ODY32" s="12"/>
      <c r="ODZ32" s="4"/>
      <c r="OEA32" s="3"/>
      <c r="OEB32" s="2"/>
      <c r="OEC32" s="11"/>
      <c r="OED32" s="1"/>
      <c r="OEO32" s="12"/>
      <c r="OEP32" s="4"/>
      <c r="OEQ32" s="3"/>
      <c r="OER32" s="2"/>
      <c r="OES32" s="11"/>
      <c r="OET32" s="1"/>
      <c r="OFE32" s="12"/>
      <c r="OFF32" s="4"/>
      <c r="OFG32" s="3"/>
      <c r="OFH32" s="2"/>
      <c r="OFI32" s="11"/>
      <c r="OFJ32" s="1"/>
      <c r="OFU32" s="12"/>
      <c r="OFV32" s="4"/>
      <c r="OFW32" s="3"/>
      <c r="OFX32" s="2"/>
      <c r="OFY32" s="11"/>
      <c r="OFZ32" s="1"/>
      <c r="OGK32" s="12"/>
      <c r="OGL32" s="4"/>
      <c r="OGM32" s="3"/>
      <c r="OGN32" s="2"/>
      <c r="OGO32" s="11"/>
      <c r="OGP32" s="1"/>
      <c r="OHA32" s="12"/>
      <c r="OHB32" s="4"/>
      <c r="OHC32" s="3"/>
      <c r="OHD32" s="2"/>
      <c r="OHE32" s="11"/>
      <c r="OHF32" s="1"/>
      <c r="OHQ32" s="12"/>
      <c r="OHR32" s="4"/>
      <c r="OHS32" s="3"/>
      <c r="OHT32" s="2"/>
      <c r="OHU32" s="11"/>
      <c r="OHV32" s="1"/>
      <c r="OIG32" s="12"/>
      <c r="OIH32" s="4"/>
      <c r="OII32" s="3"/>
      <c r="OIJ32" s="2"/>
      <c r="OIK32" s="11"/>
      <c r="OIL32" s="1"/>
      <c r="OIW32" s="12"/>
      <c r="OIX32" s="4"/>
      <c r="OIY32" s="3"/>
      <c r="OIZ32" s="2"/>
      <c r="OJA32" s="11"/>
      <c r="OJB32" s="1"/>
      <c r="OJM32" s="12"/>
      <c r="OJN32" s="4"/>
      <c r="OJO32" s="3"/>
      <c r="OJP32" s="2"/>
      <c r="OJQ32" s="11"/>
      <c r="OJR32" s="1"/>
      <c r="OKC32" s="12"/>
      <c r="OKD32" s="4"/>
      <c r="OKE32" s="3"/>
      <c r="OKF32" s="2"/>
      <c r="OKG32" s="11"/>
      <c r="OKH32" s="1"/>
      <c r="OKS32" s="12"/>
      <c r="OKT32" s="4"/>
      <c r="OKU32" s="3"/>
      <c r="OKV32" s="2"/>
      <c r="OKW32" s="11"/>
      <c r="OKX32" s="1"/>
      <c r="OLI32" s="12"/>
      <c r="OLJ32" s="4"/>
      <c r="OLK32" s="3"/>
      <c r="OLL32" s="2"/>
      <c r="OLM32" s="11"/>
      <c r="OLN32" s="1"/>
      <c r="OLY32" s="12"/>
      <c r="OLZ32" s="4"/>
      <c r="OMA32" s="3"/>
      <c r="OMB32" s="2"/>
      <c r="OMC32" s="11"/>
      <c r="OMD32" s="1"/>
      <c r="OMO32" s="12"/>
      <c r="OMP32" s="4"/>
      <c r="OMQ32" s="3"/>
      <c r="OMR32" s="2"/>
      <c r="OMS32" s="11"/>
      <c r="OMT32" s="1"/>
      <c r="ONE32" s="12"/>
      <c r="ONF32" s="4"/>
      <c r="ONG32" s="3"/>
      <c r="ONH32" s="2"/>
      <c r="ONI32" s="11"/>
      <c r="ONJ32" s="1"/>
      <c r="ONU32" s="12"/>
      <c r="ONV32" s="4"/>
      <c r="ONW32" s="3"/>
      <c r="ONX32" s="2"/>
      <c r="ONY32" s="11"/>
      <c r="ONZ32" s="1"/>
      <c r="OOK32" s="12"/>
      <c r="OOL32" s="4"/>
      <c r="OOM32" s="3"/>
      <c r="OON32" s="2"/>
      <c r="OOO32" s="11"/>
      <c r="OOP32" s="1"/>
      <c r="OPA32" s="12"/>
      <c r="OPB32" s="4"/>
      <c r="OPC32" s="3"/>
      <c r="OPD32" s="2"/>
      <c r="OPE32" s="11"/>
      <c r="OPF32" s="1"/>
      <c r="OPQ32" s="12"/>
      <c r="OPR32" s="4"/>
      <c r="OPS32" s="3"/>
      <c r="OPT32" s="2"/>
      <c r="OPU32" s="11"/>
      <c r="OPV32" s="1"/>
      <c r="OQG32" s="12"/>
      <c r="OQH32" s="4"/>
      <c r="OQI32" s="3"/>
      <c r="OQJ32" s="2"/>
      <c r="OQK32" s="11"/>
      <c r="OQL32" s="1"/>
      <c r="OQW32" s="12"/>
      <c r="OQX32" s="4"/>
      <c r="OQY32" s="3"/>
      <c r="OQZ32" s="2"/>
      <c r="ORA32" s="11"/>
      <c r="ORB32" s="1"/>
      <c r="ORM32" s="12"/>
      <c r="ORN32" s="4"/>
      <c r="ORO32" s="3"/>
      <c r="ORP32" s="2"/>
      <c r="ORQ32" s="11"/>
      <c r="ORR32" s="1"/>
      <c r="OSC32" s="12"/>
      <c r="OSD32" s="4"/>
      <c r="OSE32" s="3"/>
      <c r="OSF32" s="2"/>
      <c r="OSG32" s="11"/>
      <c r="OSH32" s="1"/>
      <c r="OSS32" s="12"/>
      <c r="OST32" s="4"/>
      <c r="OSU32" s="3"/>
      <c r="OSV32" s="2"/>
      <c r="OSW32" s="11"/>
      <c r="OSX32" s="1"/>
      <c r="OTI32" s="12"/>
      <c r="OTJ32" s="4"/>
      <c r="OTK32" s="3"/>
      <c r="OTL32" s="2"/>
      <c r="OTM32" s="11"/>
      <c r="OTN32" s="1"/>
      <c r="OTY32" s="12"/>
      <c r="OTZ32" s="4"/>
      <c r="OUA32" s="3"/>
      <c r="OUB32" s="2"/>
      <c r="OUC32" s="11"/>
      <c r="OUD32" s="1"/>
      <c r="OUO32" s="12"/>
      <c r="OUP32" s="4"/>
      <c r="OUQ32" s="3"/>
      <c r="OUR32" s="2"/>
      <c r="OUS32" s="11"/>
      <c r="OUT32" s="1"/>
      <c r="OVE32" s="12"/>
      <c r="OVF32" s="4"/>
      <c r="OVG32" s="3"/>
      <c r="OVH32" s="2"/>
      <c r="OVI32" s="11"/>
      <c r="OVJ32" s="1"/>
      <c r="OVU32" s="12"/>
      <c r="OVV32" s="4"/>
      <c r="OVW32" s="3"/>
      <c r="OVX32" s="2"/>
      <c r="OVY32" s="11"/>
      <c r="OVZ32" s="1"/>
      <c r="OWK32" s="12"/>
      <c r="OWL32" s="4"/>
      <c r="OWM32" s="3"/>
      <c r="OWN32" s="2"/>
      <c r="OWO32" s="11"/>
      <c r="OWP32" s="1"/>
      <c r="OXA32" s="12"/>
      <c r="OXB32" s="4"/>
      <c r="OXC32" s="3"/>
      <c r="OXD32" s="2"/>
      <c r="OXE32" s="11"/>
      <c r="OXF32" s="1"/>
      <c r="OXQ32" s="12"/>
      <c r="OXR32" s="4"/>
      <c r="OXS32" s="3"/>
      <c r="OXT32" s="2"/>
      <c r="OXU32" s="11"/>
      <c r="OXV32" s="1"/>
      <c r="OYG32" s="12"/>
      <c r="OYH32" s="4"/>
      <c r="OYI32" s="3"/>
      <c r="OYJ32" s="2"/>
      <c r="OYK32" s="11"/>
      <c r="OYL32" s="1"/>
      <c r="OYW32" s="12"/>
      <c r="OYX32" s="4"/>
      <c r="OYY32" s="3"/>
      <c r="OYZ32" s="2"/>
      <c r="OZA32" s="11"/>
      <c r="OZB32" s="1"/>
      <c r="OZM32" s="12"/>
      <c r="OZN32" s="4"/>
      <c r="OZO32" s="3"/>
      <c r="OZP32" s="2"/>
      <c r="OZQ32" s="11"/>
      <c r="OZR32" s="1"/>
      <c r="PAC32" s="12"/>
      <c r="PAD32" s="4"/>
      <c r="PAE32" s="3"/>
      <c r="PAF32" s="2"/>
      <c r="PAG32" s="11"/>
      <c r="PAH32" s="1"/>
      <c r="PAS32" s="12"/>
      <c r="PAT32" s="4"/>
      <c r="PAU32" s="3"/>
      <c r="PAV32" s="2"/>
      <c r="PAW32" s="11"/>
      <c r="PAX32" s="1"/>
      <c r="PBI32" s="12"/>
      <c r="PBJ32" s="4"/>
      <c r="PBK32" s="3"/>
      <c r="PBL32" s="2"/>
      <c r="PBM32" s="11"/>
      <c r="PBN32" s="1"/>
      <c r="PBY32" s="12"/>
      <c r="PBZ32" s="4"/>
      <c r="PCA32" s="3"/>
      <c r="PCB32" s="2"/>
      <c r="PCC32" s="11"/>
      <c r="PCD32" s="1"/>
      <c r="PCO32" s="12"/>
      <c r="PCP32" s="4"/>
      <c r="PCQ32" s="3"/>
      <c r="PCR32" s="2"/>
      <c r="PCS32" s="11"/>
      <c r="PCT32" s="1"/>
      <c r="PDE32" s="12"/>
      <c r="PDF32" s="4"/>
      <c r="PDG32" s="3"/>
      <c r="PDH32" s="2"/>
      <c r="PDI32" s="11"/>
      <c r="PDJ32" s="1"/>
      <c r="PDU32" s="12"/>
      <c r="PDV32" s="4"/>
      <c r="PDW32" s="3"/>
      <c r="PDX32" s="2"/>
      <c r="PDY32" s="11"/>
      <c r="PDZ32" s="1"/>
      <c r="PEK32" s="12"/>
      <c r="PEL32" s="4"/>
      <c r="PEM32" s="3"/>
      <c r="PEN32" s="2"/>
      <c r="PEO32" s="11"/>
      <c r="PEP32" s="1"/>
      <c r="PFA32" s="12"/>
      <c r="PFB32" s="4"/>
      <c r="PFC32" s="3"/>
      <c r="PFD32" s="2"/>
      <c r="PFE32" s="11"/>
      <c r="PFF32" s="1"/>
      <c r="PFQ32" s="12"/>
      <c r="PFR32" s="4"/>
      <c r="PFS32" s="3"/>
      <c r="PFT32" s="2"/>
      <c r="PFU32" s="11"/>
      <c r="PFV32" s="1"/>
      <c r="PGG32" s="12"/>
      <c r="PGH32" s="4"/>
      <c r="PGI32" s="3"/>
      <c r="PGJ32" s="2"/>
      <c r="PGK32" s="11"/>
      <c r="PGL32" s="1"/>
      <c r="PGW32" s="12"/>
      <c r="PGX32" s="4"/>
      <c r="PGY32" s="3"/>
      <c r="PGZ32" s="2"/>
      <c r="PHA32" s="11"/>
      <c r="PHB32" s="1"/>
      <c r="PHM32" s="12"/>
      <c r="PHN32" s="4"/>
      <c r="PHO32" s="3"/>
      <c r="PHP32" s="2"/>
      <c r="PHQ32" s="11"/>
      <c r="PHR32" s="1"/>
      <c r="PIC32" s="12"/>
      <c r="PID32" s="4"/>
      <c r="PIE32" s="3"/>
      <c r="PIF32" s="2"/>
      <c r="PIG32" s="11"/>
      <c r="PIH32" s="1"/>
      <c r="PIS32" s="12"/>
      <c r="PIT32" s="4"/>
      <c r="PIU32" s="3"/>
      <c r="PIV32" s="2"/>
      <c r="PIW32" s="11"/>
      <c r="PIX32" s="1"/>
      <c r="PJI32" s="12"/>
      <c r="PJJ32" s="4"/>
      <c r="PJK32" s="3"/>
      <c r="PJL32" s="2"/>
      <c r="PJM32" s="11"/>
      <c r="PJN32" s="1"/>
      <c r="PJY32" s="12"/>
      <c r="PJZ32" s="4"/>
      <c r="PKA32" s="3"/>
      <c r="PKB32" s="2"/>
      <c r="PKC32" s="11"/>
      <c r="PKD32" s="1"/>
      <c r="PKO32" s="12"/>
      <c r="PKP32" s="4"/>
      <c r="PKQ32" s="3"/>
      <c r="PKR32" s="2"/>
      <c r="PKS32" s="11"/>
      <c r="PKT32" s="1"/>
      <c r="PLE32" s="12"/>
      <c r="PLF32" s="4"/>
      <c r="PLG32" s="3"/>
      <c r="PLH32" s="2"/>
      <c r="PLI32" s="11"/>
      <c r="PLJ32" s="1"/>
      <c r="PLU32" s="12"/>
      <c r="PLV32" s="4"/>
      <c r="PLW32" s="3"/>
      <c r="PLX32" s="2"/>
      <c r="PLY32" s="11"/>
      <c r="PLZ32" s="1"/>
      <c r="PMK32" s="12"/>
      <c r="PML32" s="4"/>
      <c r="PMM32" s="3"/>
      <c r="PMN32" s="2"/>
      <c r="PMO32" s="11"/>
      <c r="PMP32" s="1"/>
      <c r="PNA32" s="12"/>
      <c r="PNB32" s="4"/>
      <c r="PNC32" s="3"/>
      <c r="PND32" s="2"/>
      <c r="PNE32" s="11"/>
      <c r="PNF32" s="1"/>
      <c r="PNQ32" s="12"/>
      <c r="PNR32" s="4"/>
      <c r="PNS32" s="3"/>
      <c r="PNT32" s="2"/>
      <c r="PNU32" s="11"/>
      <c r="PNV32" s="1"/>
      <c r="POG32" s="12"/>
      <c r="POH32" s="4"/>
      <c r="POI32" s="3"/>
      <c r="POJ32" s="2"/>
      <c r="POK32" s="11"/>
      <c r="POL32" s="1"/>
      <c r="POW32" s="12"/>
      <c r="POX32" s="4"/>
      <c r="POY32" s="3"/>
      <c r="POZ32" s="2"/>
      <c r="PPA32" s="11"/>
      <c r="PPB32" s="1"/>
      <c r="PPM32" s="12"/>
      <c r="PPN32" s="4"/>
      <c r="PPO32" s="3"/>
      <c r="PPP32" s="2"/>
      <c r="PPQ32" s="11"/>
      <c r="PPR32" s="1"/>
      <c r="PQC32" s="12"/>
      <c r="PQD32" s="4"/>
      <c r="PQE32" s="3"/>
      <c r="PQF32" s="2"/>
      <c r="PQG32" s="11"/>
      <c r="PQH32" s="1"/>
      <c r="PQS32" s="12"/>
      <c r="PQT32" s="4"/>
      <c r="PQU32" s="3"/>
      <c r="PQV32" s="2"/>
      <c r="PQW32" s="11"/>
      <c r="PQX32" s="1"/>
      <c r="PRI32" s="12"/>
      <c r="PRJ32" s="4"/>
      <c r="PRK32" s="3"/>
      <c r="PRL32" s="2"/>
      <c r="PRM32" s="11"/>
      <c r="PRN32" s="1"/>
      <c r="PRY32" s="12"/>
      <c r="PRZ32" s="4"/>
      <c r="PSA32" s="3"/>
      <c r="PSB32" s="2"/>
      <c r="PSC32" s="11"/>
      <c r="PSD32" s="1"/>
      <c r="PSO32" s="12"/>
      <c r="PSP32" s="4"/>
      <c r="PSQ32" s="3"/>
      <c r="PSR32" s="2"/>
      <c r="PSS32" s="11"/>
      <c r="PST32" s="1"/>
      <c r="PTE32" s="12"/>
      <c r="PTF32" s="4"/>
      <c r="PTG32" s="3"/>
      <c r="PTH32" s="2"/>
      <c r="PTI32" s="11"/>
      <c r="PTJ32" s="1"/>
      <c r="PTU32" s="12"/>
      <c r="PTV32" s="4"/>
      <c r="PTW32" s="3"/>
      <c r="PTX32" s="2"/>
      <c r="PTY32" s="11"/>
      <c r="PTZ32" s="1"/>
      <c r="PUK32" s="12"/>
      <c r="PUL32" s="4"/>
      <c r="PUM32" s="3"/>
      <c r="PUN32" s="2"/>
      <c r="PUO32" s="11"/>
      <c r="PUP32" s="1"/>
      <c r="PVA32" s="12"/>
      <c r="PVB32" s="4"/>
      <c r="PVC32" s="3"/>
      <c r="PVD32" s="2"/>
      <c r="PVE32" s="11"/>
      <c r="PVF32" s="1"/>
      <c r="PVQ32" s="12"/>
      <c r="PVR32" s="4"/>
      <c r="PVS32" s="3"/>
      <c r="PVT32" s="2"/>
      <c r="PVU32" s="11"/>
      <c r="PVV32" s="1"/>
      <c r="PWG32" s="12"/>
      <c r="PWH32" s="4"/>
      <c r="PWI32" s="3"/>
      <c r="PWJ32" s="2"/>
      <c r="PWK32" s="11"/>
      <c r="PWL32" s="1"/>
      <c r="PWW32" s="12"/>
      <c r="PWX32" s="4"/>
      <c r="PWY32" s="3"/>
      <c r="PWZ32" s="2"/>
      <c r="PXA32" s="11"/>
      <c r="PXB32" s="1"/>
      <c r="PXM32" s="12"/>
      <c r="PXN32" s="4"/>
      <c r="PXO32" s="3"/>
      <c r="PXP32" s="2"/>
      <c r="PXQ32" s="11"/>
      <c r="PXR32" s="1"/>
      <c r="PYC32" s="12"/>
      <c r="PYD32" s="4"/>
      <c r="PYE32" s="3"/>
      <c r="PYF32" s="2"/>
      <c r="PYG32" s="11"/>
      <c r="PYH32" s="1"/>
      <c r="PYS32" s="12"/>
      <c r="PYT32" s="4"/>
      <c r="PYU32" s="3"/>
      <c r="PYV32" s="2"/>
      <c r="PYW32" s="11"/>
      <c r="PYX32" s="1"/>
      <c r="PZI32" s="12"/>
      <c r="PZJ32" s="4"/>
      <c r="PZK32" s="3"/>
      <c r="PZL32" s="2"/>
      <c r="PZM32" s="11"/>
      <c r="PZN32" s="1"/>
      <c r="PZY32" s="12"/>
      <c r="PZZ32" s="4"/>
      <c r="QAA32" s="3"/>
      <c r="QAB32" s="2"/>
      <c r="QAC32" s="11"/>
      <c r="QAD32" s="1"/>
      <c r="QAO32" s="12"/>
      <c r="QAP32" s="4"/>
      <c r="QAQ32" s="3"/>
      <c r="QAR32" s="2"/>
      <c r="QAS32" s="11"/>
      <c r="QAT32" s="1"/>
      <c r="QBE32" s="12"/>
      <c r="QBF32" s="4"/>
      <c r="QBG32" s="3"/>
      <c r="QBH32" s="2"/>
      <c r="QBI32" s="11"/>
      <c r="QBJ32" s="1"/>
      <c r="QBU32" s="12"/>
      <c r="QBV32" s="4"/>
      <c r="QBW32" s="3"/>
      <c r="QBX32" s="2"/>
      <c r="QBY32" s="11"/>
      <c r="QBZ32" s="1"/>
      <c r="QCK32" s="12"/>
      <c r="QCL32" s="4"/>
      <c r="QCM32" s="3"/>
      <c r="QCN32" s="2"/>
      <c r="QCO32" s="11"/>
      <c r="QCP32" s="1"/>
      <c r="QDA32" s="12"/>
      <c r="QDB32" s="4"/>
      <c r="QDC32" s="3"/>
      <c r="QDD32" s="2"/>
      <c r="QDE32" s="11"/>
      <c r="QDF32" s="1"/>
      <c r="QDQ32" s="12"/>
      <c r="QDR32" s="4"/>
      <c r="QDS32" s="3"/>
      <c r="QDT32" s="2"/>
      <c r="QDU32" s="11"/>
      <c r="QDV32" s="1"/>
      <c r="QEG32" s="12"/>
      <c r="QEH32" s="4"/>
      <c r="QEI32" s="3"/>
      <c r="QEJ32" s="2"/>
      <c r="QEK32" s="11"/>
      <c r="QEL32" s="1"/>
      <c r="QEW32" s="12"/>
      <c r="QEX32" s="4"/>
      <c r="QEY32" s="3"/>
      <c r="QEZ32" s="2"/>
      <c r="QFA32" s="11"/>
      <c r="QFB32" s="1"/>
      <c r="QFM32" s="12"/>
      <c r="QFN32" s="4"/>
      <c r="QFO32" s="3"/>
      <c r="QFP32" s="2"/>
      <c r="QFQ32" s="11"/>
      <c r="QFR32" s="1"/>
      <c r="QGC32" s="12"/>
      <c r="QGD32" s="4"/>
      <c r="QGE32" s="3"/>
      <c r="QGF32" s="2"/>
      <c r="QGG32" s="11"/>
      <c r="QGH32" s="1"/>
      <c r="QGS32" s="12"/>
      <c r="QGT32" s="4"/>
      <c r="QGU32" s="3"/>
      <c r="QGV32" s="2"/>
      <c r="QGW32" s="11"/>
      <c r="QGX32" s="1"/>
      <c r="QHI32" s="12"/>
      <c r="QHJ32" s="4"/>
      <c r="QHK32" s="3"/>
      <c r="QHL32" s="2"/>
      <c r="QHM32" s="11"/>
      <c r="QHN32" s="1"/>
      <c r="QHY32" s="12"/>
      <c r="QHZ32" s="4"/>
      <c r="QIA32" s="3"/>
      <c r="QIB32" s="2"/>
      <c r="QIC32" s="11"/>
      <c r="QID32" s="1"/>
      <c r="QIO32" s="12"/>
      <c r="QIP32" s="4"/>
      <c r="QIQ32" s="3"/>
      <c r="QIR32" s="2"/>
      <c r="QIS32" s="11"/>
      <c r="QIT32" s="1"/>
      <c r="QJE32" s="12"/>
      <c r="QJF32" s="4"/>
      <c r="QJG32" s="3"/>
      <c r="QJH32" s="2"/>
      <c r="QJI32" s="11"/>
      <c r="QJJ32" s="1"/>
      <c r="QJU32" s="12"/>
      <c r="QJV32" s="4"/>
      <c r="QJW32" s="3"/>
      <c r="QJX32" s="2"/>
      <c r="QJY32" s="11"/>
      <c r="QJZ32" s="1"/>
      <c r="QKK32" s="12"/>
      <c r="QKL32" s="4"/>
      <c r="QKM32" s="3"/>
      <c r="QKN32" s="2"/>
      <c r="QKO32" s="11"/>
      <c r="QKP32" s="1"/>
      <c r="QLA32" s="12"/>
      <c r="QLB32" s="4"/>
      <c r="QLC32" s="3"/>
      <c r="QLD32" s="2"/>
      <c r="QLE32" s="11"/>
      <c r="QLF32" s="1"/>
      <c r="QLQ32" s="12"/>
      <c r="QLR32" s="4"/>
      <c r="QLS32" s="3"/>
      <c r="QLT32" s="2"/>
      <c r="QLU32" s="11"/>
      <c r="QLV32" s="1"/>
      <c r="QMG32" s="12"/>
      <c r="QMH32" s="4"/>
      <c r="QMI32" s="3"/>
      <c r="QMJ32" s="2"/>
      <c r="QMK32" s="11"/>
      <c r="QML32" s="1"/>
      <c r="QMW32" s="12"/>
      <c r="QMX32" s="4"/>
      <c r="QMY32" s="3"/>
      <c r="QMZ32" s="2"/>
      <c r="QNA32" s="11"/>
      <c r="QNB32" s="1"/>
      <c r="QNM32" s="12"/>
      <c r="QNN32" s="4"/>
      <c r="QNO32" s="3"/>
      <c r="QNP32" s="2"/>
      <c r="QNQ32" s="11"/>
      <c r="QNR32" s="1"/>
      <c r="QOC32" s="12"/>
      <c r="QOD32" s="4"/>
      <c r="QOE32" s="3"/>
      <c r="QOF32" s="2"/>
      <c r="QOG32" s="11"/>
      <c r="QOH32" s="1"/>
      <c r="QOS32" s="12"/>
      <c r="QOT32" s="4"/>
      <c r="QOU32" s="3"/>
      <c r="QOV32" s="2"/>
      <c r="QOW32" s="11"/>
      <c r="QOX32" s="1"/>
      <c r="QPI32" s="12"/>
      <c r="QPJ32" s="4"/>
      <c r="QPK32" s="3"/>
      <c r="QPL32" s="2"/>
      <c r="QPM32" s="11"/>
      <c r="QPN32" s="1"/>
      <c r="QPY32" s="12"/>
      <c r="QPZ32" s="4"/>
      <c r="QQA32" s="3"/>
      <c r="QQB32" s="2"/>
      <c r="QQC32" s="11"/>
      <c r="QQD32" s="1"/>
      <c r="QQO32" s="12"/>
      <c r="QQP32" s="4"/>
      <c r="QQQ32" s="3"/>
      <c r="QQR32" s="2"/>
      <c r="QQS32" s="11"/>
      <c r="QQT32" s="1"/>
      <c r="QRE32" s="12"/>
      <c r="QRF32" s="4"/>
      <c r="QRG32" s="3"/>
      <c r="QRH32" s="2"/>
      <c r="QRI32" s="11"/>
      <c r="QRJ32" s="1"/>
      <c r="QRU32" s="12"/>
      <c r="QRV32" s="4"/>
      <c r="QRW32" s="3"/>
      <c r="QRX32" s="2"/>
      <c r="QRY32" s="11"/>
      <c r="QRZ32" s="1"/>
      <c r="QSK32" s="12"/>
      <c r="QSL32" s="4"/>
      <c r="QSM32" s="3"/>
      <c r="QSN32" s="2"/>
      <c r="QSO32" s="11"/>
      <c r="QSP32" s="1"/>
      <c r="QTA32" s="12"/>
      <c r="QTB32" s="4"/>
      <c r="QTC32" s="3"/>
      <c r="QTD32" s="2"/>
      <c r="QTE32" s="11"/>
      <c r="QTF32" s="1"/>
      <c r="QTQ32" s="12"/>
      <c r="QTR32" s="4"/>
      <c r="QTS32" s="3"/>
      <c r="QTT32" s="2"/>
      <c r="QTU32" s="11"/>
      <c r="QTV32" s="1"/>
      <c r="QUG32" s="12"/>
      <c r="QUH32" s="4"/>
      <c r="QUI32" s="3"/>
      <c r="QUJ32" s="2"/>
      <c r="QUK32" s="11"/>
      <c r="QUL32" s="1"/>
      <c r="QUW32" s="12"/>
      <c r="QUX32" s="4"/>
      <c r="QUY32" s="3"/>
      <c r="QUZ32" s="2"/>
      <c r="QVA32" s="11"/>
      <c r="QVB32" s="1"/>
      <c r="QVM32" s="12"/>
      <c r="QVN32" s="4"/>
      <c r="QVO32" s="3"/>
      <c r="QVP32" s="2"/>
      <c r="QVQ32" s="11"/>
      <c r="QVR32" s="1"/>
      <c r="QWC32" s="12"/>
      <c r="QWD32" s="4"/>
      <c r="QWE32" s="3"/>
      <c r="QWF32" s="2"/>
      <c r="QWG32" s="11"/>
      <c r="QWH32" s="1"/>
      <c r="QWS32" s="12"/>
      <c r="QWT32" s="4"/>
      <c r="QWU32" s="3"/>
      <c r="QWV32" s="2"/>
      <c r="QWW32" s="11"/>
      <c r="QWX32" s="1"/>
      <c r="QXI32" s="12"/>
      <c r="QXJ32" s="4"/>
      <c r="QXK32" s="3"/>
      <c r="QXL32" s="2"/>
      <c r="QXM32" s="11"/>
      <c r="QXN32" s="1"/>
      <c r="QXY32" s="12"/>
      <c r="QXZ32" s="4"/>
      <c r="QYA32" s="3"/>
      <c r="QYB32" s="2"/>
      <c r="QYC32" s="11"/>
      <c r="QYD32" s="1"/>
      <c r="QYO32" s="12"/>
      <c r="QYP32" s="4"/>
      <c r="QYQ32" s="3"/>
      <c r="QYR32" s="2"/>
      <c r="QYS32" s="11"/>
      <c r="QYT32" s="1"/>
      <c r="QZE32" s="12"/>
      <c r="QZF32" s="4"/>
      <c r="QZG32" s="3"/>
      <c r="QZH32" s="2"/>
      <c r="QZI32" s="11"/>
      <c r="QZJ32" s="1"/>
      <c r="QZU32" s="12"/>
      <c r="QZV32" s="4"/>
      <c r="QZW32" s="3"/>
      <c r="QZX32" s="2"/>
      <c r="QZY32" s="11"/>
      <c r="QZZ32" s="1"/>
      <c r="RAK32" s="12"/>
      <c r="RAL32" s="4"/>
      <c r="RAM32" s="3"/>
      <c r="RAN32" s="2"/>
      <c r="RAO32" s="11"/>
      <c r="RAP32" s="1"/>
      <c r="RBA32" s="12"/>
      <c r="RBB32" s="4"/>
      <c r="RBC32" s="3"/>
      <c r="RBD32" s="2"/>
      <c r="RBE32" s="11"/>
      <c r="RBF32" s="1"/>
      <c r="RBQ32" s="12"/>
      <c r="RBR32" s="4"/>
      <c r="RBS32" s="3"/>
      <c r="RBT32" s="2"/>
      <c r="RBU32" s="11"/>
      <c r="RBV32" s="1"/>
      <c r="RCG32" s="12"/>
      <c r="RCH32" s="4"/>
      <c r="RCI32" s="3"/>
      <c r="RCJ32" s="2"/>
      <c r="RCK32" s="11"/>
      <c r="RCL32" s="1"/>
      <c r="RCW32" s="12"/>
      <c r="RCX32" s="4"/>
      <c r="RCY32" s="3"/>
      <c r="RCZ32" s="2"/>
      <c r="RDA32" s="11"/>
      <c r="RDB32" s="1"/>
      <c r="RDM32" s="12"/>
      <c r="RDN32" s="4"/>
      <c r="RDO32" s="3"/>
      <c r="RDP32" s="2"/>
      <c r="RDQ32" s="11"/>
      <c r="RDR32" s="1"/>
      <c r="REC32" s="12"/>
      <c r="RED32" s="4"/>
      <c r="REE32" s="3"/>
      <c r="REF32" s="2"/>
      <c r="REG32" s="11"/>
      <c r="REH32" s="1"/>
      <c r="RES32" s="12"/>
      <c r="RET32" s="4"/>
      <c r="REU32" s="3"/>
      <c r="REV32" s="2"/>
      <c r="REW32" s="11"/>
      <c r="REX32" s="1"/>
      <c r="RFI32" s="12"/>
      <c r="RFJ32" s="4"/>
      <c r="RFK32" s="3"/>
      <c r="RFL32" s="2"/>
      <c r="RFM32" s="11"/>
      <c r="RFN32" s="1"/>
      <c r="RFY32" s="12"/>
      <c r="RFZ32" s="4"/>
      <c r="RGA32" s="3"/>
      <c r="RGB32" s="2"/>
      <c r="RGC32" s="11"/>
      <c r="RGD32" s="1"/>
      <c r="RGO32" s="12"/>
      <c r="RGP32" s="4"/>
      <c r="RGQ32" s="3"/>
      <c r="RGR32" s="2"/>
      <c r="RGS32" s="11"/>
      <c r="RGT32" s="1"/>
      <c r="RHE32" s="12"/>
      <c r="RHF32" s="4"/>
      <c r="RHG32" s="3"/>
      <c r="RHH32" s="2"/>
      <c r="RHI32" s="11"/>
      <c r="RHJ32" s="1"/>
      <c r="RHU32" s="12"/>
      <c r="RHV32" s="4"/>
      <c r="RHW32" s="3"/>
      <c r="RHX32" s="2"/>
      <c r="RHY32" s="11"/>
      <c r="RHZ32" s="1"/>
      <c r="RIK32" s="12"/>
      <c r="RIL32" s="4"/>
      <c r="RIM32" s="3"/>
      <c r="RIN32" s="2"/>
      <c r="RIO32" s="11"/>
      <c r="RIP32" s="1"/>
      <c r="RJA32" s="12"/>
      <c r="RJB32" s="4"/>
      <c r="RJC32" s="3"/>
      <c r="RJD32" s="2"/>
      <c r="RJE32" s="11"/>
      <c r="RJF32" s="1"/>
      <c r="RJQ32" s="12"/>
      <c r="RJR32" s="4"/>
      <c r="RJS32" s="3"/>
      <c r="RJT32" s="2"/>
      <c r="RJU32" s="11"/>
      <c r="RJV32" s="1"/>
      <c r="RKG32" s="12"/>
      <c r="RKH32" s="4"/>
      <c r="RKI32" s="3"/>
      <c r="RKJ32" s="2"/>
      <c r="RKK32" s="11"/>
      <c r="RKL32" s="1"/>
      <c r="RKW32" s="12"/>
      <c r="RKX32" s="4"/>
      <c r="RKY32" s="3"/>
      <c r="RKZ32" s="2"/>
      <c r="RLA32" s="11"/>
      <c r="RLB32" s="1"/>
      <c r="RLM32" s="12"/>
      <c r="RLN32" s="4"/>
      <c r="RLO32" s="3"/>
      <c r="RLP32" s="2"/>
      <c r="RLQ32" s="11"/>
      <c r="RLR32" s="1"/>
      <c r="RMC32" s="12"/>
      <c r="RMD32" s="4"/>
      <c r="RME32" s="3"/>
      <c r="RMF32" s="2"/>
      <c r="RMG32" s="11"/>
      <c r="RMH32" s="1"/>
      <c r="RMS32" s="12"/>
      <c r="RMT32" s="4"/>
      <c r="RMU32" s="3"/>
      <c r="RMV32" s="2"/>
      <c r="RMW32" s="11"/>
      <c r="RMX32" s="1"/>
      <c r="RNI32" s="12"/>
      <c r="RNJ32" s="4"/>
      <c r="RNK32" s="3"/>
      <c r="RNL32" s="2"/>
      <c r="RNM32" s="11"/>
      <c r="RNN32" s="1"/>
      <c r="RNY32" s="12"/>
      <c r="RNZ32" s="4"/>
      <c r="ROA32" s="3"/>
      <c r="ROB32" s="2"/>
      <c r="ROC32" s="11"/>
      <c r="ROD32" s="1"/>
      <c r="ROO32" s="12"/>
      <c r="ROP32" s="4"/>
      <c r="ROQ32" s="3"/>
      <c r="ROR32" s="2"/>
      <c r="ROS32" s="11"/>
      <c r="ROT32" s="1"/>
      <c r="RPE32" s="12"/>
      <c r="RPF32" s="4"/>
      <c r="RPG32" s="3"/>
      <c r="RPH32" s="2"/>
      <c r="RPI32" s="11"/>
      <c r="RPJ32" s="1"/>
      <c r="RPU32" s="12"/>
      <c r="RPV32" s="4"/>
      <c r="RPW32" s="3"/>
      <c r="RPX32" s="2"/>
      <c r="RPY32" s="11"/>
      <c r="RPZ32" s="1"/>
      <c r="RQK32" s="12"/>
      <c r="RQL32" s="4"/>
      <c r="RQM32" s="3"/>
      <c r="RQN32" s="2"/>
      <c r="RQO32" s="11"/>
      <c r="RQP32" s="1"/>
      <c r="RRA32" s="12"/>
      <c r="RRB32" s="4"/>
      <c r="RRC32" s="3"/>
      <c r="RRD32" s="2"/>
      <c r="RRE32" s="11"/>
      <c r="RRF32" s="1"/>
      <c r="RRQ32" s="12"/>
      <c r="RRR32" s="4"/>
      <c r="RRS32" s="3"/>
      <c r="RRT32" s="2"/>
      <c r="RRU32" s="11"/>
      <c r="RRV32" s="1"/>
      <c r="RSG32" s="12"/>
      <c r="RSH32" s="4"/>
      <c r="RSI32" s="3"/>
      <c r="RSJ32" s="2"/>
      <c r="RSK32" s="11"/>
      <c r="RSL32" s="1"/>
      <c r="RSW32" s="12"/>
      <c r="RSX32" s="4"/>
      <c r="RSY32" s="3"/>
      <c r="RSZ32" s="2"/>
      <c r="RTA32" s="11"/>
      <c r="RTB32" s="1"/>
      <c r="RTM32" s="12"/>
      <c r="RTN32" s="4"/>
      <c r="RTO32" s="3"/>
      <c r="RTP32" s="2"/>
      <c r="RTQ32" s="11"/>
      <c r="RTR32" s="1"/>
      <c r="RUC32" s="12"/>
      <c r="RUD32" s="4"/>
      <c r="RUE32" s="3"/>
      <c r="RUF32" s="2"/>
      <c r="RUG32" s="11"/>
      <c r="RUH32" s="1"/>
      <c r="RUS32" s="12"/>
      <c r="RUT32" s="4"/>
      <c r="RUU32" s="3"/>
      <c r="RUV32" s="2"/>
      <c r="RUW32" s="11"/>
      <c r="RUX32" s="1"/>
      <c r="RVI32" s="12"/>
      <c r="RVJ32" s="4"/>
      <c r="RVK32" s="3"/>
      <c r="RVL32" s="2"/>
      <c r="RVM32" s="11"/>
      <c r="RVN32" s="1"/>
      <c r="RVY32" s="12"/>
      <c r="RVZ32" s="4"/>
      <c r="RWA32" s="3"/>
      <c r="RWB32" s="2"/>
      <c r="RWC32" s="11"/>
      <c r="RWD32" s="1"/>
      <c r="RWO32" s="12"/>
      <c r="RWP32" s="4"/>
      <c r="RWQ32" s="3"/>
      <c r="RWR32" s="2"/>
      <c r="RWS32" s="11"/>
      <c r="RWT32" s="1"/>
      <c r="RXE32" s="12"/>
      <c r="RXF32" s="4"/>
      <c r="RXG32" s="3"/>
      <c r="RXH32" s="2"/>
      <c r="RXI32" s="11"/>
      <c r="RXJ32" s="1"/>
      <c r="RXU32" s="12"/>
      <c r="RXV32" s="4"/>
      <c r="RXW32" s="3"/>
      <c r="RXX32" s="2"/>
      <c r="RXY32" s="11"/>
      <c r="RXZ32" s="1"/>
      <c r="RYK32" s="12"/>
      <c r="RYL32" s="4"/>
      <c r="RYM32" s="3"/>
      <c r="RYN32" s="2"/>
      <c r="RYO32" s="11"/>
      <c r="RYP32" s="1"/>
      <c r="RZA32" s="12"/>
      <c r="RZB32" s="4"/>
      <c r="RZC32" s="3"/>
      <c r="RZD32" s="2"/>
      <c r="RZE32" s="11"/>
      <c r="RZF32" s="1"/>
      <c r="RZQ32" s="12"/>
      <c r="RZR32" s="4"/>
      <c r="RZS32" s="3"/>
      <c r="RZT32" s="2"/>
      <c r="RZU32" s="11"/>
      <c r="RZV32" s="1"/>
      <c r="SAG32" s="12"/>
      <c r="SAH32" s="4"/>
      <c r="SAI32" s="3"/>
      <c r="SAJ32" s="2"/>
      <c r="SAK32" s="11"/>
      <c r="SAL32" s="1"/>
      <c r="SAW32" s="12"/>
      <c r="SAX32" s="4"/>
      <c r="SAY32" s="3"/>
      <c r="SAZ32" s="2"/>
      <c r="SBA32" s="11"/>
      <c r="SBB32" s="1"/>
      <c r="SBM32" s="12"/>
      <c r="SBN32" s="4"/>
      <c r="SBO32" s="3"/>
      <c r="SBP32" s="2"/>
      <c r="SBQ32" s="11"/>
      <c r="SBR32" s="1"/>
      <c r="SCC32" s="12"/>
      <c r="SCD32" s="4"/>
      <c r="SCE32" s="3"/>
      <c r="SCF32" s="2"/>
      <c r="SCG32" s="11"/>
      <c r="SCH32" s="1"/>
      <c r="SCS32" s="12"/>
      <c r="SCT32" s="4"/>
      <c r="SCU32" s="3"/>
      <c r="SCV32" s="2"/>
      <c r="SCW32" s="11"/>
      <c r="SCX32" s="1"/>
      <c r="SDI32" s="12"/>
      <c r="SDJ32" s="4"/>
      <c r="SDK32" s="3"/>
      <c r="SDL32" s="2"/>
      <c r="SDM32" s="11"/>
      <c r="SDN32" s="1"/>
      <c r="SDY32" s="12"/>
      <c r="SDZ32" s="4"/>
      <c r="SEA32" s="3"/>
      <c r="SEB32" s="2"/>
      <c r="SEC32" s="11"/>
      <c r="SED32" s="1"/>
      <c r="SEO32" s="12"/>
      <c r="SEP32" s="4"/>
      <c r="SEQ32" s="3"/>
      <c r="SER32" s="2"/>
      <c r="SES32" s="11"/>
      <c r="SET32" s="1"/>
      <c r="SFE32" s="12"/>
      <c r="SFF32" s="4"/>
      <c r="SFG32" s="3"/>
      <c r="SFH32" s="2"/>
      <c r="SFI32" s="11"/>
      <c r="SFJ32" s="1"/>
      <c r="SFU32" s="12"/>
      <c r="SFV32" s="4"/>
      <c r="SFW32" s="3"/>
      <c r="SFX32" s="2"/>
      <c r="SFY32" s="11"/>
      <c r="SFZ32" s="1"/>
      <c r="SGK32" s="12"/>
      <c r="SGL32" s="4"/>
      <c r="SGM32" s="3"/>
      <c r="SGN32" s="2"/>
      <c r="SGO32" s="11"/>
      <c r="SGP32" s="1"/>
      <c r="SHA32" s="12"/>
      <c r="SHB32" s="4"/>
      <c r="SHC32" s="3"/>
      <c r="SHD32" s="2"/>
      <c r="SHE32" s="11"/>
      <c r="SHF32" s="1"/>
      <c r="SHQ32" s="12"/>
      <c r="SHR32" s="4"/>
      <c r="SHS32" s="3"/>
      <c r="SHT32" s="2"/>
      <c r="SHU32" s="11"/>
      <c r="SHV32" s="1"/>
      <c r="SIG32" s="12"/>
      <c r="SIH32" s="4"/>
      <c r="SII32" s="3"/>
      <c r="SIJ32" s="2"/>
      <c r="SIK32" s="11"/>
      <c r="SIL32" s="1"/>
      <c r="SIW32" s="12"/>
      <c r="SIX32" s="4"/>
      <c r="SIY32" s="3"/>
      <c r="SIZ32" s="2"/>
      <c r="SJA32" s="11"/>
      <c r="SJB32" s="1"/>
      <c r="SJM32" s="12"/>
      <c r="SJN32" s="4"/>
      <c r="SJO32" s="3"/>
      <c r="SJP32" s="2"/>
      <c r="SJQ32" s="11"/>
      <c r="SJR32" s="1"/>
      <c r="SKC32" s="12"/>
      <c r="SKD32" s="4"/>
      <c r="SKE32" s="3"/>
      <c r="SKF32" s="2"/>
      <c r="SKG32" s="11"/>
      <c r="SKH32" s="1"/>
      <c r="SKS32" s="12"/>
      <c r="SKT32" s="4"/>
      <c r="SKU32" s="3"/>
      <c r="SKV32" s="2"/>
      <c r="SKW32" s="11"/>
      <c r="SKX32" s="1"/>
      <c r="SLI32" s="12"/>
      <c r="SLJ32" s="4"/>
      <c r="SLK32" s="3"/>
      <c r="SLL32" s="2"/>
      <c r="SLM32" s="11"/>
      <c r="SLN32" s="1"/>
      <c r="SLY32" s="12"/>
      <c r="SLZ32" s="4"/>
      <c r="SMA32" s="3"/>
      <c r="SMB32" s="2"/>
      <c r="SMC32" s="11"/>
      <c r="SMD32" s="1"/>
      <c r="SMO32" s="12"/>
      <c r="SMP32" s="4"/>
      <c r="SMQ32" s="3"/>
      <c r="SMR32" s="2"/>
      <c r="SMS32" s="11"/>
      <c r="SMT32" s="1"/>
      <c r="SNE32" s="12"/>
      <c r="SNF32" s="4"/>
      <c r="SNG32" s="3"/>
      <c r="SNH32" s="2"/>
      <c r="SNI32" s="11"/>
      <c r="SNJ32" s="1"/>
      <c r="SNU32" s="12"/>
      <c r="SNV32" s="4"/>
      <c r="SNW32" s="3"/>
      <c r="SNX32" s="2"/>
      <c r="SNY32" s="11"/>
      <c r="SNZ32" s="1"/>
      <c r="SOK32" s="12"/>
      <c r="SOL32" s="4"/>
      <c r="SOM32" s="3"/>
      <c r="SON32" s="2"/>
      <c r="SOO32" s="11"/>
      <c r="SOP32" s="1"/>
      <c r="SPA32" s="12"/>
      <c r="SPB32" s="4"/>
      <c r="SPC32" s="3"/>
      <c r="SPD32" s="2"/>
      <c r="SPE32" s="11"/>
      <c r="SPF32" s="1"/>
      <c r="SPQ32" s="12"/>
      <c r="SPR32" s="4"/>
      <c r="SPS32" s="3"/>
      <c r="SPT32" s="2"/>
      <c r="SPU32" s="11"/>
      <c r="SPV32" s="1"/>
      <c r="SQG32" s="12"/>
      <c r="SQH32" s="4"/>
      <c r="SQI32" s="3"/>
      <c r="SQJ32" s="2"/>
      <c r="SQK32" s="11"/>
      <c r="SQL32" s="1"/>
      <c r="SQW32" s="12"/>
      <c r="SQX32" s="4"/>
      <c r="SQY32" s="3"/>
      <c r="SQZ32" s="2"/>
      <c r="SRA32" s="11"/>
      <c r="SRB32" s="1"/>
      <c r="SRM32" s="12"/>
      <c r="SRN32" s="4"/>
      <c r="SRO32" s="3"/>
      <c r="SRP32" s="2"/>
      <c r="SRQ32" s="11"/>
      <c r="SRR32" s="1"/>
      <c r="SSC32" s="12"/>
      <c r="SSD32" s="4"/>
      <c r="SSE32" s="3"/>
      <c r="SSF32" s="2"/>
      <c r="SSG32" s="11"/>
      <c r="SSH32" s="1"/>
      <c r="SSS32" s="12"/>
      <c r="SST32" s="4"/>
      <c r="SSU32" s="3"/>
      <c r="SSV32" s="2"/>
      <c r="SSW32" s="11"/>
      <c r="SSX32" s="1"/>
      <c r="STI32" s="12"/>
      <c r="STJ32" s="4"/>
      <c r="STK32" s="3"/>
      <c r="STL32" s="2"/>
      <c r="STM32" s="11"/>
      <c r="STN32" s="1"/>
      <c r="STY32" s="12"/>
      <c r="STZ32" s="4"/>
      <c r="SUA32" s="3"/>
      <c r="SUB32" s="2"/>
      <c r="SUC32" s="11"/>
      <c r="SUD32" s="1"/>
      <c r="SUO32" s="12"/>
      <c r="SUP32" s="4"/>
      <c r="SUQ32" s="3"/>
      <c r="SUR32" s="2"/>
      <c r="SUS32" s="11"/>
      <c r="SUT32" s="1"/>
      <c r="SVE32" s="12"/>
      <c r="SVF32" s="4"/>
      <c r="SVG32" s="3"/>
      <c r="SVH32" s="2"/>
      <c r="SVI32" s="11"/>
      <c r="SVJ32" s="1"/>
      <c r="SVU32" s="12"/>
      <c r="SVV32" s="4"/>
      <c r="SVW32" s="3"/>
      <c r="SVX32" s="2"/>
      <c r="SVY32" s="11"/>
      <c r="SVZ32" s="1"/>
      <c r="SWK32" s="12"/>
      <c r="SWL32" s="4"/>
      <c r="SWM32" s="3"/>
      <c r="SWN32" s="2"/>
      <c r="SWO32" s="11"/>
      <c r="SWP32" s="1"/>
      <c r="SXA32" s="12"/>
      <c r="SXB32" s="4"/>
      <c r="SXC32" s="3"/>
      <c r="SXD32" s="2"/>
      <c r="SXE32" s="11"/>
      <c r="SXF32" s="1"/>
      <c r="SXQ32" s="12"/>
      <c r="SXR32" s="4"/>
      <c r="SXS32" s="3"/>
      <c r="SXT32" s="2"/>
      <c r="SXU32" s="11"/>
      <c r="SXV32" s="1"/>
      <c r="SYG32" s="12"/>
      <c r="SYH32" s="4"/>
      <c r="SYI32" s="3"/>
      <c r="SYJ32" s="2"/>
      <c r="SYK32" s="11"/>
      <c r="SYL32" s="1"/>
      <c r="SYW32" s="12"/>
      <c r="SYX32" s="4"/>
      <c r="SYY32" s="3"/>
      <c r="SYZ32" s="2"/>
      <c r="SZA32" s="11"/>
      <c r="SZB32" s="1"/>
      <c r="SZM32" s="12"/>
      <c r="SZN32" s="4"/>
      <c r="SZO32" s="3"/>
      <c r="SZP32" s="2"/>
      <c r="SZQ32" s="11"/>
      <c r="SZR32" s="1"/>
      <c r="TAC32" s="12"/>
      <c r="TAD32" s="4"/>
      <c r="TAE32" s="3"/>
      <c r="TAF32" s="2"/>
      <c r="TAG32" s="11"/>
      <c r="TAH32" s="1"/>
      <c r="TAS32" s="12"/>
      <c r="TAT32" s="4"/>
      <c r="TAU32" s="3"/>
      <c r="TAV32" s="2"/>
      <c r="TAW32" s="11"/>
      <c r="TAX32" s="1"/>
      <c r="TBI32" s="12"/>
      <c r="TBJ32" s="4"/>
      <c r="TBK32" s="3"/>
      <c r="TBL32" s="2"/>
      <c r="TBM32" s="11"/>
      <c r="TBN32" s="1"/>
      <c r="TBY32" s="12"/>
      <c r="TBZ32" s="4"/>
      <c r="TCA32" s="3"/>
      <c r="TCB32" s="2"/>
      <c r="TCC32" s="11"/>
      <c r="TCD32" s="1"/>
      <c r="TCO32" s="12"/>
      <c r="TCP32" s="4"/>
      <c r="TCQ32" s="3"/>
      <c r="TCR32" s="2"/>
      <c r="TCS32" s="11"/>
      <c r="TCT32" s="1"/>
      <c r="TDE32" s="12"/>
      <c r="TDF32" s="4"/>
      <c r="TDG32" s="3"/>
      <c r="TDH32" s="2"/>
      <c r="TDI32" s="11"/>
      <c r="TDJ32" s="1"/>
      <c r="TDU32" s="12"/>
      <c r="TDV32" s="4"/>
      <c r="TDW32" s="3"/>
      <c r="TDX32" s="2"/>
      <c r="TDY32" s="11"/>
      <c r="TDZ32" s="1"/>
      <c r="TEK32" s="12"/>
      <c r="TEL32" s="4"/>
      <c r="TEM32" s="3"/>
      <c r="TEN32" s="2"/>
      <c r="TEO32" s="11"/>
      <c r="TEP32" s="1"/>
      <c r="TFA32" s="12"/>
      <c r="TFB32" s="4"/>
      <c r="TFC32" s="3"/>
      <c r="TFD32" s="2"/>
      <c r="TFE32" s="11"/>
      <c r="TFF32" s="1"/>
      <c r="TFQ32" s="12"/>
      <c r="TFR32" s="4"/>
      <c r="TFS32" s="3"/>
      <c r="TFT32" s="2"/>
      <c r="TFU32" s="11"/>
      <c r="TFV32" s="1"/>
      <c r="TGG32" s="12"/>
      <c r="TGH32" s="4"/>
      <c r="TGI32" s="3"/>
      <c r="TGJ32" s="2"/>
      <c r="TGK32" s="11"/>
      <c r="TGL32" s="1"/>
      <c r="TGW32" s="12"/>
      <c r="TGX32" s="4"/>
      <c r="TGY32" s="3"/>
      <c r="TGZ32" s="2"/>
      <c r="THA32" s="11"/>
      <c r="THB32" s="1"/>
      <c r="THM32" s="12"/>
      <c r="THN32" s="4"/>
      <c r="THO32" s="3"/>
      <c r="THP32" s="2"/>
      <c r="THQ32" s="11"/>
      <c r="THR32" s="1"/>
      <c r="TIC32" s="12"/>
      <c r="TID32" s="4"/>
      <c r="TIE32" s="3"/>
      <c r="TIF32" s="2"/>
      <c r="TIG32" s="11"/>
      <c r="TIH32" s="1"/>
      <c r="TIS32" s="12"/>
      <c r="TIT32" s="4"/>
      <c r="TIU32" s="3"/>
      <c r="TIV32" s="2"/>
      <c r="TIW32" s="11"/>
      <c r="TIX32" s="1"/>
      <c r="TJI32" s="12"/>
      <c r="TJJ32" s="4"/>
      <c r="TJK32" s="3"/>
      <c r="TJL32" s="2"/>
      <c r="TJM32" s="11"/>
      <c r="TJN32" s="1"/>
      <c r="TJY32" s="12"/>
      <c r="TJZ32" s="4"/>
      <c r="TKA32" s="3"/>
      <c r="TKB32" s="2"/>
      <c r="TKC32" s="11"/>
      <c r="TKD32" s="1"/>
      <c r="TKO32" s="12"/>
      <c r="TKP32" s="4"/>
      <c r="TKQ32" s="3"/>
      <c r="TKR32" s="2"/>
      <c r="TKS32" s="11"/>
      <c r="TKT32" s="1"/>
      <c r="TLE32" s="12"/>
      <c r="TLF32" s="4"/>
      <c r="TLG32" s="3"/>
      <c r="TLH32" s="2"/>
      <c r="TLI32" s="11"/>
      <c r="TLJ32" s="1"/>
      <c r="TLU32" s="12"/>
      <c r="TLV32" s="4"/>
      <c r="TLW32" s="3"/>
      <c r="TLX32" s="2"/>
      <c r="TLY32" s="11"/>
      <c r="TLZ32" s="1"/>
      <c r="TMK32" s="12"/>
      <c r="TML32" s="4"/>
      <c r="TMM32" s="3"/>
      <c r="TMN32" s="2"/>
      <c r="TMO32" s="11"/>
      <c r="TMP32" s="1"/>
      <c r="TNA32" s="12"/>
      <c r="TNB32" s="4"/>
      <c r="TNC32" s="3"/>
      <c r="TND32" s="2"/>
      <c r="TNE32" s="11"/>
      <c r="TNF32" s="1"/>
      <c r="TNQ32" s="12"/>
      <c r="TNR32" s="4"/>
      <c r="TNS32" s="3"/>
      <c r="TNT32" s="2"/>
      <c r="TNU32" s="11"/>
      <c r="TNV32" s="1"/>
      <c r="TOG32" s="12"/>
      <c r="TOH32" s="4"/>
      <c r="TOI32" s="3"/>
      <c r="TOJ32" s="2"/>
      <c r="TOK32" s="11"/>
      <c r="TOL32" s="1"/>
      <c r="TOW32" s="12"/>
      <c r="TOX32" s="4"/>
      <c r="TOY32" s="3"/>
      <c r="TOZ32" s="2"/>
      <c r="TPA32" s="11"/>
      <c r="TPB32" s="1"/>
      <c r="TPM32" s="12"/>
      <c r="TPN32" s="4"/>
      <c r="TPO32" s="3"/>
      <c r="TPP32" s="2"/>
      <c r="TPQ32" s="11"/>
      <c r="TPR32" s="1"/>
      <c r="TQC32" s="12"/>
      <c r="TQD32" s="4"/>
      <c r="TQE32" s="3"/>
      <c r="TQF32" s="2"/>
      <c r="TQG32" s="11"/>
      <c r="TQH32" s="1"/>
      <c r="TQS32" s="12"/>
      <c r="TQT32" s="4"/>
      <c r="TQU32" s="3"/>
      <c r="TQV32" s="2"/>
      <c r="TQW32" s="11"/>
      <c r="TQX32" s="1"/>
      <c r="TRI32" s="12"/>
      <c r="TRJ32" s="4"/>
      <c r="TRK32" s="3"/>
      <c r="TRL32" s="2"/>
      <c r="TRM32" s="11"/>
      <c r="TRN32" s="1"/>
      <c r="TRY32" s="12"/>
      <c r="TRZ32" s="4"/>
      <c r="TSA32" s="3"/>
      <c r="TSB32" s="2"/>
      <c r="TSC32" s="11"/>
      <c r="TSD32" s="1"/>
      <c r="TSO32" s="12"/>
      <c r="TSP32" s="4"/>
      <c r="TSQ32" s="3"/>
      <c r="TSR32" s="2"/>
      <c r="TSS32" s="11"/>
      <c r="TST32" s="1"/>
      <c r="TTE32" s="12"/>
      <c r="TTF32" s="4"/>
      <c r="TTG32" s="3"/>
      <c r="TTH32" s="2"/>
      <c r="TTI32" s="11"/>
      <c r="TTJ32" s="1"/>
      <c r="TTU32" s="12"/>
      <c r="TTV32" s="4"/>
      <c r="TTW32" s="3"/>
      <c r="TTX32" s="2"/>
      <c r="TTY32" s="11"/>
      <c r="TTZ32" s="1"/>
      <c r="TUK32" s="12"/>
      <c r="TUL32" s="4"/>
      <c r="TUM32" s="3"/>
      <c r="TUN32" s="2"/>
      <c r="TUO32" s="11"/>
      <c r="TUP32" s="1"/>
      <c r="TVA32" s="12"/>
      <c r="TVB32" s="4"/>
      <c r="TVC32" s="3"/>
      <c r="TVD32" s="2"/>
      <c r="TVE32" s="11"/>
      <c r="TVF32" s="1"/>
      <c r="TVQ32" s="12"/>
      <c r="TVR32" s="4"/>
      <c r="TVS32" s="3"/>
      <c r="TVT32" s="2"/>
      <c r="TVU32" s="11"/>
      <c r="TVV32" s="1"/>
      <c r="TWG32" s="12"/>
      <c r="TWH32" s="4"/>
      <c r="TWI32" s="3"/>
      <c r="TWJ32" s="2"/>
      <c r="TWK32" s="11"/>
      <c r="TWL32" s="1"/>
      <c r="TWW32" s="12"/>
      <c r="TWX32" s="4"/>
      <c r="TWY32" s="3"/>
      <c r="TWZ32" s="2"/>
      <c r="TXA32" s="11"/>
      <c r="TXB32" s="1"/>
      <c r="TXM32" s="12"/>
      <c r="TXN32" s="4"/>
      <c r="TXO32" s="3"/>
      <c r="TXP32" s="2"/>
      <c r="TXQ32" s="11"/>
      <c r="TXR32" s="1"/>
      <c r="TYC32" s="12"/>
      <c r="TYD32" s="4"/>
      <c r="TYE32" s="3"/>
      <c r="TYF32" s="2"/>
      <c r="TYG32" s="11"/>
      <c r="TYH32" s="1"/>
      <c r="TYS32" s="12"/>
      <c r="TYT32" s="4"/>
      <c r="TYU32" s="3"/>
      <c r="TYV32" s="2"/>
      <c r="TYW32" s="11"/>
      <c r="TYX32" s="1"/>
      <c r="TZI32" s="12"/>
      <c r="TZJ32" s="4"/>
      <c r="TZK32" s="3"/>
      <c r="TZL32" s="2"/>
      <c r="TZM32" s="11"/>
      <c r="TZN32" s="1"/>
      <c r="TZY32" s="12"/>
      <c r="TZZ32" s="4"/>
      <c r="UAA32" s="3"/>
      <c r="UAB32" s="2"/>
      <c r="UAC32" s="11"/>
      <c r="UAD32" s="1"/>
      <c r="UAO32" s="12"/>
      <c r="UAP32" s="4"/>
      <c r="UAQ32" s="3"/>
      <c r="UAR32" s="2"/>
      <c r="UAS32" s="11"/>
      <c r="UAT32" s="1"/>
      <c r="UBE32" s="12"/>
      <c r="UBF32" s="4"/>
      <c r="UBG32" s="3"/>
      <c r="UBH32" s="2"/>
      <c r="UBI32" s="11"/>
      <c r="UBJ32" s="1"/>
      <c r="UBU32" s="12"/>
      <c r="UBV32" s="4"/>
      <c r="UBW32" s="3"/>
      <c r="UBX32" s="2"/>
      <c r="UBY32" s="11"/>
      <c r="UBZ32" s="1"/>
      <c r="UCK32" s="12"/>
      <c r="UCL32" s="4"/>
      <c r="UCM32" s="3"/>
      <c r="UCN32" s="2"/>
      <c r="UCO32" s="11"/>
      <c r="UCP32" s="1"/>
      <c r="UDA32" s="12"/>
      <c r="UDB32" s="4"/>
      <c r="UDC32" s="3"/>
      <c r="UDD32" s="2"/>
      <c r="UDE32" s="11"/>
      <c r="UDF32" s="1"/>
      <c r="UDQ32" s="12"/>
      <c r="UDR32" s="4"/>
      <c r="UDS32" s="3"/>
      <c r="UDT32" s="2"/>
      <c r="UDU32" s="11"/>
      <c r="UDV32" s="1"/>
      <c r="UEG32" s="12"/>
      <c r="UEH32" s="4"/>
      <c r="UEI32" s="3"/>
      <c r="UEJ32" s="2"/>
      <c r="UEK32" s="11"/>
      <c r="UEL32" s="1"/>
      <c r="UEW32" s="12"/>
      <c r="UEX32" s="4"/>
      <c r="UEY32" s="3"/>
      <c r="UEZ32" s="2"/>
      <c r="UFA32" s="11"/>
      <c r="UFB32" s="1"/>
      <c r="UFM32" s="12"/>
      <c r="UFN32" s="4"/>
      <c r="UFO32" s="3"/>
      <c r="UFP32" s="2"/>
      <c r="UFQ32" s="11"/>
      <c r="UFR32" s="1"/>
      <c r="UGC32" s="12"/>
      <c r="UGD32" s="4"/>
      <c r="UGE32" s="3"/>
      <c r="UGF32" s="2"/>
      <c r="UGG32" s="11"/>
      <c r="UGH32" s="1"/>
      <c r="UGS32" s="12"/>
      <c r="UGT32" s="4"/>
      <c r="UGU32" s="3"/>
      <c r="UGV32" s="2"/>
      <c r="UGW32" s="11"/>
      <c r="UGX32" s="1"/>
      <c r="UHI32" s="12"/>
      <c r="UHJ32" s="4"/>
      <c r="UHK32" s="3"/>
      <c r="UHL32" s="2"/>
      <c r="UHM32" s="11"/>
      <c r="UHN32" s="1"/>
      <c r="UHY32" s="12"/>
      <c r="UHZ32" s="4"/>
      <c r="UIA32" s="3"/>
      <c r="UIB32" s="2"/>
      <c r="UIC32" s="11"/>
      <c r="UID32" s="1"/>
      <c r="UIO32" s="12"/>
      <c r="UIP32" s="4"/>
      <c r="UIQ32" s="3"/>
      <c r="UIR32" s="2"/>
      <c r="UIS32" s="11"/>
      <c r="UIT32" s="1"/>
      <c r="UJE32" s="12"/>
      <c r="UJF32" s="4"/>
      <c r="UJG32" s="3"/>
      <c r="UJH32" s="2"/>
      <c r="UJI32" s="11"/>
      <c r="UJJ32" s="1"/>
      <c r="UJU32" s="12"/>
      <c r="UJV32" s="4"/>
      <c r="UJW32" s="3"/>
      <c r="UJX32" s="2"/>
      <c r="UJY32" s="11"/>
      <c r="UJZ32" s="1"/>
      <c r="UKK32" s="12"/>
      <c r="UKL32" s="4"/>
      <c r="UKM32" s="3"/>
      <c r="UKN32" s="2"/>
      <c r="UKO32" s="11"/>
      <c r="UKP32" s="1"/>
      <c r="ULA32" s="12"/>
      <c r="ULB32" s="4"/>
      <c r="ULC32" s="3"/>
      <c r="ULD32" s="2"/>
      <c r="ULE32" s="11"/>
      <c r="ULF32" s="1"/>
      <c r="ULQ32" s="12"/>
      <c r="ULR32" s="4"/>
      <c r="ULS32" s="3"/>
      <c r="ULT32" s="2"/>
      <c r="ULU32" s="11"/>
      <c r="ULV32" s="1"/>
      <c r="UMG32" s="12"/>
      <c r="UMH32" s="4"/>
      <c r="UMI32" s="3"/>
      <c r="UMJ32" s="2"/>
      <c r="UMK32" s="11"/>
      <c r="UML32" s="1"/>
      <c r="UMW32" s="12"/>
      <c r="UMX32" s="4"/>
      <c r="UMY32" s="3"/>
      <c r="UMZ32" s="2"/>
      <c r="UNA32" s="11"/>
      <c r="UNB32" s="1"/>
      <c r="UNM32" s="12"/>
      <c r="UNN32" s="4"/>
      <c r="UNO32" s="3"/>
      <c r="UNP32" s="2"/>
      <c r="UNQ32" s="11"/>
      <c r="UNR32" s="1"/>
      <c r="UOC32" s="12"/>
      <c r="UOD32" s="4"/>
      <c r="UOE32" s="3"/>
      <c r="UOF32" s="2"/>
      <c r="UOG32" s="11"/>
      <c r="UOH32" s="1"/>
      <c r="UOS32" s="12"/>
      <c r="UOT32" s="4"/>
      <c r="UOU32" s="3"/>
      <c r="UOV32" s="2"/>
      <c r="UOW32" s="11"/>
      <c r="UOX32" s="1"/>
      <c r="UPI32" s="12"/>
      <c r="UPJ32" s="4"/>
      <c r="UPK32" s="3"/>
      <c r="UPL32" s="2"/>
      <c r="UPM32" s="11"/>
      <c r="UPN32" s="1"/>
      <c r="UPY32" s="12"/>
      <c r="UPZ32" s="4"/>
      <c r="UQA32" s="3"/>
      <c r="UQB32" s="2"/>
      <c r="UQC32" s="11"/>
      <c r="UQD32" s="1"/>
      <c r="UQO32" s="12"/>
      <c r="UQP32" s="4"/>
      <c r="UQQ32" s="3"/>
      <c r="UQR32" s="2"/>
      <c r="UQS32" s="11"/>
      <c r="UQT32" s="1"/>
      <c r="URE32" s="12"/>
      <c r="URF32" s="4"/>
      <c r="URG32" s="3"/>
      <c r="URH32" s="2"/>
      <c r="URI32" s="11"/>
      <c r="URJ32" s="1"/>
      <c r="URU32" s="12"/>
      <c r="URV32" s="4"/>
      <c r="URW32" s="3"/>
      <c r="URX32" s="2"/>
      <c r="URY32" s="11"/>
      <c r="URZ32" s="1"/>
      <c r="USK32" s="12"/>
      <c r="USL32" s="4"/>
      <c r="USM32" s="3"/>
      <c r="USN32" s="2"/>
      <c r="USO32" s="11"/>
      <c r="USP32" s="1"/>
      <c r="UTA32" s="12"/>
      <c r="UTB32" s="4"/>
      <c r="UTC32" s="3"/>
      <c r="UTD32" s="2"/>
      <c r="UTE32" s="11"/>
      <c r="UTF32" s="1"/>
      <c r="UTQ32" s="12"/>
      <c r="UTR32" s="4"/>
      <c r="UTS32" s="3"/>
      <c r="UTT32" s="2"/>
      <c r="UTU32" s="11"/>
      <c r="UTV32" s="1"/>
      <c r="UUG32" s="12"/>
      <c r="UUH32" s="4"/>
      <c r="UUI32" s="3"/>
      <c r="UUJ32" s="2"/>
      <c r="UUK32" s="11"/>
      <c r="UUL32" s="1"/>
      <c r="UUW32" s="12"/>
      <c r="UUX32" s="4"/>
      <c r="UUY32" s="3"/>
      <c r="UUZ32" s="2"/>
      <c r="UVA32" s="11"/>
      <c r="UVB32" s="1"/>
      <c r="UVM32" s="12"/>
      <c r="UVN32" s="4"/>
      <c r="UVO32" s="3"/>
      <c r="UVP32" s="2"/>
      <c r="UVQ32" s="11"/>
      <c r="UVR32" s="1"/>
      <c r="UWC32" s="12"/>
      <c r="UWD32" s="4"/>
      <c r="UWE32" s="3"/>
      <c r="UWF32" s="2"/>
      <c r="UWG32" s="11"/>
      <c r="UWH32" s="1"/>
      <c r="UWS32" s="12"/>
      <c r="UWT32" s="4"/>
      <c r="UWU32" s="3"/>
      <c r="UWV32" s="2"/>
      <c r="UWW32" s="11"/>
      <c r="UWX32" s="1"/>
      <c r="UXI32" s="12"/>
      <c r="UXJ32" s="4"/>
      <c r="UXK32" s="3"/>
      <c r="UXL32" s="2"/>
      <c r="UXM32" s="11"/>
      <c r="UXN32" s="1"/>
      <c r="UXY32" s="12"/>
      <c r="UXZ32" s="4"/>
      <c r="UYA32" s="3"/>
      <c r="UYB32" s="2"/>
      <c r="UYC32" s="11"/>
      <c r="UYD32" s="1"/>
      <c r="UYO32" s="12"/>
      <c r="UYP32" s="4"/>
      <c r="UYQ32" s="3"/>
      <c r="UYR32" s="2"/>
      <c r="UYS32" s="11"/>
      <c r="UYT32" s="1"/>
      <c r="UZE32" s="12"/>
      <c r="UZF32" s="4"/>
      <c r="UZG32" s="3"/>
      <c r="UZH32" s="2"/>
      <c r="UZI32" s="11"/>
      <c r="UZJ32" s="1"/>
      <c r="UZU32" s="12"/>
      <c r="UZV32" s="4"/>
      <c r="UZW32" s="3"/>
      <c r="UZX32" s="2"/>
      <c r="UZY32" s="11"/>
      <c r="UZZ32" s="1"/>
      <c r="VAK32" s="12"/>
      <c r="VAL32" s="4"/>
      <c r="VAM32" s="3"/>
      <c r="VAN32" s="2"/>
      <c r="VAO32" s="11"/>
      <c r="VAP32" s="1"/>
      <c r="VBA32" s="12"/>
      <c r="VBB32" s="4"/>
      <c r="VBC32" s="3"/>
      <c r="VBD32" s="2"/>
      <c r="VBE32" s="11"/>
      <c r="VBF32" s="1"/>
      <c r="VBQ32" s="12"/>
      <c r="VBR32" s="4"/>
      <c r="VBS32" s="3"/>
      <c r="VBT32" s="2"/>
      <c r="VBU32" s="11"/>
      <c r="VBV32" s="1"/>
      <c r="VCG32" s="12"/>
      <c r="VCH32" s="4"/>
      <c r="VCI32" s="3"/>
      <c r="VCJ32" s="2"/>
      <c r="VCK32" s="11"/>
      <c r="VCL32" s="1"/>
      <c r="VCW32" s="12"/>
      <c r="VCX32" s="4"/>
      <c r="VCY32" s="3"/>
      <c r="VCZ32" s="2"/>
      <c r="VDA32" s="11"/>
      <c r="VDB32" s="1"/>
      <c r="VDM32" s="12"/>
      <c r="VDN32" s="4"/>
      <c r="VDO32" s="3"/>
      <c r="VDP32" s="2"/>
      <c r="VDQ32" s="11"/>
      <c r="VDR32" s="1"/>
      <c r="VEC32" s="12"/>
      <c r="VED32" s="4"/>
      <c r="VEE32" s="3"/>
      <c r="VEF32" s="2"/>
      <c r="VEG32" s="11"/>
      <c r="VEH32" s="1"/>
      <c r="VES32" s="12"/>
      <c r="VET32" s="4"/>
      <c r="VEU32" s="3"/>
      <c r="VEV32" s="2"/>
      <c r="VEW32" s="11"/>
      <c r="VEX32" s="1"/>
      <c r="VFI32" s="12"/>
      <c r="VFJ32" s="4"/>
      <c r="VFK32" s="3"/>
      <c r="VFL32" s="2"/>
      <c r="VFM32" s="11"/>
      <c r="VFN32" s="1"/>
      <c r="VFY32" s="12"/>
      <c r="VFZ32" s="4"/>
      <c r="VGA32" s="3"/>
      <c r="VGB32" s="2"/>
      <c r="VGC32" s="11"/>
      <c r="VGD32" s="1"/>
      <c r="VGO32" s="12"/>
      <c r="VGP32" s="4"/>
      <c r="VGQ32" s="3"/>
      <c r="VGR32" s="2"/>
      <c r="VGS32" s="11"/>
      <c r="VGT32" s="1"/>
      <c r="VHE32" s="12"/>
      <c r="VHF32" s="4"/>
      <c r="VHG32" s="3"/>
      <c r="VHH32" s="2"/>
      <c r="VHI32" s="11"/>
      <c r="VHJ32" s="1"/>
      <c r="VHU32" s="12"/>
      <c r="VHV32" s="4"/>
      <c r="VHW32" s="3"/>
      <c r="VHX32" s="2"/>
      <c r="VHY32" s="11"/>
      <c r="VHZ32" s="1"/>
      <c r="VIK32" s="12"/>
      <c r="VIL32" s="4"/>
      <c r="VIM32" s="3"/>
      <c r="VIN32" s="2"/>
      <c r="VIO32" s="11"/>
      <c r="VIP32" s="1"/>
      <c r="VJA32" s="12"/>
      <c r="VJB32" s="4"/>
      <c r="VJC32" s="3"/>
      <c r="VJD32" s="2"/>
      <c r="VJE32" s="11"/>
      <c r="VJF32" s="1"/>
      <c r="VJQ32" s="12"/>
      <c r="VJR32" s="4"/>
      <c r="VJS32" s="3"/>
      <c r="VJT32" s="2"/>
      <c r="VJU32" s="11"/>
      <c r="VJV32" s="1"/>
      <c r="VKG32" s="12"/>
      <c r="VKH32" s="4"/>
      <c r="VKI32" s="3"/>
      <c r="VKJ32" s="2"/>
      <c r="VKK32" s="11"/>
      <c r="VKL32" s="1"/>
      <c r="VKW32" s="12"/>
      <c r="VKX32" s="4"/>
      <c r="VKY32" s="3"/>
      <c r="VKZ32" s="2"/>
      <c r="VLA32" s="11"/>
      <c r="VLB32" s="1"/>
      <c r="VLM32" s="12"/>
      <c r="VLN32" s="4"/>
      <c r="VLO32" s="3"/>
      <c r="VLP32" s="2"/>
      <c r="VLQ32" s="11"/>
      <c r="VLR32" s="1"/>
      <c r="VMC32" s="12"/>
      <c r="VMD32" s="4"/>
      <c r="VME32" s="3"/>
      <c r="VMF32" s="2"/>
      <c r="VMG32" s="11"/>
      <c r="VMH32" s="1"/>
      <c r="VMS32" s="12"/>
      <c r="VMT32" s="4"/>
      <c r="VMU32" s="3"/>
      <c r="VMV32" s="2"/>
      <c r="VMW32" s="11"/>
      <c r="VMX32" s="1"/>
      <c r="VNI32" s="12"/>
      <c r="VNJ32" s="4"/>
      <c r="VNK32" s="3"/>
      <c r="VNL32" s="2"/>
      <c r="VNM32" s="11"/>
      <c r="VNN32" s="1"/>
      <c r="VNY32" s="12"/>
      <c r="VNZ32" s="4"/>
      <c r="VOA32" s="3"/>
      <c r="VOB32" s="2"/>
      <c r="VOC32" s="11"/>
      <c r="VOD32" s="1"/>
      <c r="VOO32" s="12"/>
      <c r="VOP32" s="4"/>
      <c r="VOQ32" s="3"/>
      <c r="VOR32" s="2"/>
      <c r="VOS32" s="11"/>
      <c r="VOT32" s="1"/>
      <c r="VPE32" s="12"/>
      <c r="VPF32" s="4"/>
      <c r="VPG32" s="3"/>
      <c r="VPH32" s="2"/>
      <c r="VPI32" s="11"/>
      <c r="VPJ32" s="1"/>
      <c r="VPU32" s="12"/>
      <c r="VPV32" s="4"/>
      <c r="VPW32" s="3"/>
      <c r="VPX32" s="2"/>
      <c r="VPY32" s="11"/>
      <c r="VPZ32" s="1"/>
      <c r="VQK32" s="12"/>
      <c r="VQL32" s="4"/>
      <c r="VQM32" s="3"/>
      <c r="VQN32" s="2"/>
      <c r="VQO32" s="11"/>
      <c r="VQP32" s="1"/>
      <c r="VRA32" s="12"/>
      <c r="VRB32" s="4"/>
      <c r="VRC32" s="3"/>
      <c r="VRD32" s="2"/>
      <c r="VRE32" s="11"/>
      <c r="VRF32" s="1"/>
      <c r="VRQ32" s="12"/>
      <c r="VRR32" s="4"/>
      <c r="VRS32" s="3"/>
      <c r="VRT32" s="2"/>
      <c r="VRU32" s="11"/>
      <c r="VRV32" s="1"/>
      <c r="VSG32" s="12"/>
      <c r="VSH32" s="4"/>
      <c r="VSI32" s="3"/>
      <c r="VSJ32" s="2"/>
      <c r="VSK32" s="11"/>
      <c r="VSL32" s="1"/>
      <c r="VSW32" s="12"/>
      <c r="VSX32" s="4"/>
      <c r="VSY32" s="3"/>
      <c r="VSZ32" s="2"/>
      <c r="VTA32" s="11"/>
      <c r="VTB32" s="1"/>
      <c r="VTM32" s="12"/>
      <c r="VTN32" s="4"/>
      <c r="VTO32" s="3"/>
      <c r="VTP32" s="2"/>
      <c r="VTQ32" s="11"/>
      <c r="VTR32" s="1"/>
      <c r="VUC32" s="12"/>
      <c r="VUD32" s="4"/>
      <c r="VUE32" s="3"/>
      <c r="VUF32" s="2"/>
      <c r="VUG32" s="11"/>
      <c r="VUH32" s="1"/>
      <c r="VUS32" s="12"/>
      <c r="VUT32" s="4"/>
      <c r="VUU32" s="3"/>
      <c r="VUV32" s="2"/>
      <c r="VUW32" s="11"/>
      <c r="VUX32" s="1"/>
      <c r="VVI32" s="12"/>
      <c r="VVJ32" s="4"/>
      <c r="VVK32" s="3"/>
      <c r="VVL32" s="2"/>
      <c r="VVM32" s="11"/>
      <c r="VVN32" s="1"/>
      <c r="VVY32" s="12"/>
      <c r="VVZ32" s="4"/>
      <c r="VWA32" s="3"/>
      <c r="VWB32" s="2"/>
      <c r="VWC32" s="11"/>
      <c r="VWD32" s="1"/>
      <c r="VWO32" s="12"/>
      <c r="VWP32" s="4"/>
      <c r="VWQ32" s="3"/>
      <c r="VWR32" s="2"/>
      <c r="VWS32" s="11"/>
      <c r="VWT32" s="1"/>
      <c r="VXE32" s="12"/>
      <c r="VXF32" s="4"/>
      <c r="VXG32" s="3"/>
      <c r="VXH32" s="2"/>
      <c r="VXI32" s="11"/>
      <c r="VXJ32" s="1"/>
      <c r="VXU32" s="12"/>
      <c r="VXV32" s="4"/>
      <c r="VXW32" s="3"/>
      <c r="VXX32" s="2"/>
      <c r="VXY32" s="11"/>
      <c r="VXZ32" s="1"/>
      <c r="VYK32" s="12"/>
      <c r="VYL32" s="4"/>
      <c r="VYM32" s="3"/>
      <c r="VYN32" s="2"/>
      <c r="VYO32" s="11"/>
      <c r="VYP32" s="1"/>
      <c r="VZA32" s="12"/>
      <c r="VZB32" s="4"/>
      <c r="VZC32" s="3"/>
      <c r="VZD32" s="2"/>
      <c r="VZE32" s="11"/>
      <c r="VZF32" s="1"/>
      <c r="VZQ32" s="12"/>
      <c r="VZR32" s="4"/>
      <c r="VZS32" s="3"/>
      <c r="VZT32" s="2"/>
      <c r="VZU32" s="11"/>
      <c r="VZV32" s="1"/>
      <c r="WAG32" s="12"/>
      <c r="WAH32" s="4"/>
      <c r="WAI32" s="3"/>
      <c r="WAJ32" s="2"/>
      <c r="WAK32" s="11"/>
      <c r="WAL32" s="1"/>
      <c r="WAW32" s="12"/>
      <c r="WAX32" s="4"/>
      <c r="WAY32" s="3"/>
      <c r="WAZ32" s="2"/>
      <c r="WBA32" s="11"/>
      <c r="WBB32" s="1"/>
      <c r="WBM32" s="12"/>
      <c r="WBN32" s="4"/>
      <c r="WBO32" s="3"/>
      <c r="WBP32" s="2"/>
      <c r="WBQ32" s="11"/>
      <c r="WBR32" s="1"/>
      <c r="WCC32" s="12"/>
      <c r="WCD32" s="4"/>
      <c r="WCE32" s="3"/>
      <c r="WCF32" s="2"/>
      <c r="WCG32" s="11"/>
      <c r="WCH32" s="1"/>
      <c r="WCS32" s="12"/>
      <c r="WCT32" s="4"/>
      <c r="WCU32" s="3"/>
      <c r="WCV32" s="2"/>
      <c r="WCW32" s="11"/>
      <c r="WCX32" s="1"/>
      <c r="WDI32" s="12"/>
      <c r="WDJ32" s="4"/>
      <c r="WDK32" s="3"/>
      <c r="WDL32" s="2"/>
      <c r="WDM32" s="11"/>
      <c r="WDN32" s="1"/>
      <c r="WDY32" s="12"/>
      <c r="WDZ32" s="4"/>
      <c r="WEA32" s="3"/>
      <c r="WEB32" s="2"/>
      <c r="WEC32" s="11"/>
      <c r="WED32" s="1"/>
      <c r="WEO32" s="12"/>
      <c r="WEP32" s="4"/>
      <c r="WEQ32" s="3"/>
      <c r="WER32" s="2"/>
      <c r="WES32" s="11"/>
      <c r="WET32" s="1"/>
      <c r="WFE32" s="12"/>
      <c r="WFF32" s="4"/>
      <c r="WFG32" s="3"/>
      <c r="WFH32" s="2"/>
      <c r="WFI32" s="11"/>
      <c r="WFJ32" s="1"/>
      <c r="WFU32" s="12"/>
      <c r="WFV32" s="4"/>
      <c r="WFW32" s="3"/>
      <c r="WFX32" s="2"/>
      <c r="WFY32" s="11"/>
      <c r="WFZ32" s="1"/>
      <c r="WGK32" s="12"/>
      <c r="WGL32" s="4"/>
      <c r="WGM32" s="3"/>
      <c r="WGN32" s="2"/>
      <c r="WGO32" s="11"/>
      <c r="WGP32" s="1"/>
      <c r="WHA32" s="12"/>
      <c r="WHB32" s="4"/>
      <c r="WHC32" s="3"/>
      <c r="WHD32" s="2"/>
      <c r="WHE32" s="11"/>
      <c r="WHF32" s="1"/>
      <c r="WHQ32" s="12"/>
      <c r="WHR32" s="4"/>
      <c r="WHS32" s="3"/>
      <c r="WHT32" s="2"/>
      <c r="WHU32" s="11"/>
      <c r="WHV32" s="1"/>
      <c r="WIG32" s="12"/>
      <c r="WIH32" s="4"/>
      <c r="WII32" s="3"/>
      <c r="WIJ32" s="2"/>
      <c r="WIK32" s="11"/>
      <c r="WIL32" s="1"/>
      <c r="WIW32" s="12"/>
      <c r="WIX32" s="4"/>
      <c r="WIY32" s="3"/>
      <c r="WIZ32" s="2"/>
      <c r="WJA32" s="11"/>
      <c r="WJB32" s="1"/>
      <c r="WJM32" s="12"/>
      <c r="WJN32" s="4"/>
      <c r="WJO32" s="3"/>
      <c r="WJP32" s="2"/>
      <c r="WJQ32" s="11"/>
      <c r="WJR32" s="1"/>
      <c r="WKC32" s="12"/>
      <c r="WKD32" s="4"/>
      <c r="WKE32" s="3"/>
      <c r="WKF32" s="2"/>
      <c r="WKG32" s="11"/>
      <c r="WKH32" s="1"/>
      <c r="WKS32" s="12"/>
      <c r="WKT32" s="4"/>
      <c r="WKU32" s="3"/>
      <c r="WKV32" s="2"/>
      <c r="WKW32" s="11"/>
      <c r="WKX32" s="1"/>
      <c r="WLI32" s="12"/>
      <c r="WLJ32" s="4"/>
      <c r="WLK32" s="3"/>
      <c r="WLL32" s="2"/>
      <c r="WLM32" s="11"/>
      <c r="WLN32" s="1"/>
      <c r="WLY32" s="12"/>
      <c r="WLZ32" s="4"/>
      <c r="WMA32" s="3"/>
      <c r="WMB32" s="2"/>
      <c r="WMC32" s="11"/>
      <c r="WMD32" s="1"/>
      <c r="WMO32" s="12"/>
      <c r="WMP32" s="4"/>
      <c r="WMQ32" s="3"/>
      <c r="WMR32" s="2"/>
      <c r="WMS32" s="11"/>
      <c r="WMT32" s="1"/>
      <c r="WNE32" s="12"/>
      <c r="WNF32" s="4"/>
      <c r="WNG32" s="3"/>
      <c r="WNH32" s="2"/>
      <c r="WNI32" s="11"/>
      <c r="WNJ32" s="1"/>
      <c r="WNU32" s="12"/>
      <c r="WNV32" s="4"/>
      <c r="WNW32" s="3"/>
      <c r="WNX32" s="2"/>
      <c r="WNY32" s="11"/>
      <c r="WNZ32" s="1"/>
      <c r="WOK32" s="12"/>
      <c r="WOL32" s="4"/>
      <c r="WOM32" s="3"/>
      <c r="WON32" s="2"/>
      <c r="WOO32" s="11"/>
      <c r="WOP32" s="1"/>
      <c r="WPA32" s="12"/>
      <c r="WPB32" s="4"/>
      <c r="WPC32" s="3"/>
      <c r="WPD32" s="2"/>
      <c r="WPE32" s="11"/>
      <c r="WPF32" s="1"/>
      <c r="WPQ32" s="12"/>
      <c r="WPR32" s="4"/>
      <c r="WPS32" s="3"/>
      <c r="WPT32" s="2"/>
      <c r="WPU32" s="11"/>
      <c r="WPV32" s="1"/>
      <c r="WQG32" s="12"/>
      <c r="WQH32" s="4"/>
      <c r="WQI32" s="3"/>
      <c r="WQJ32" s="2"/>
      <c r="WQK32" s="11"/>
      <c r="WQL32" s="1"/>
      <c r="WQW32" s="12"/>
      <c r="WQX32" s="4"/>
      <c r="WQY32" s="3"/>
      <c r="WQZ32" s="2"/>
      <c r="WRA32" s="11"/>
      <c r="WRB32" s="1"/>
      <c r="WRM32" s="12"/>
      <c r="WRN32" s="4"/>
      <c r="WRO32" s="3"/>
      <c r="WRP32" s="2"/>
      <c r="WRQ32" s="11"/>
      <c r="WRR32" s="1"/>
      <c r="WSC32" s="12"/>
      <c r="WSD32" s="4"/>
      <c r="WSE32" s="3"/>
      <c r="WSF32" s="2"/>
      <c r="WSG32" s="11"/>
      <c r="WSH32" s="1"/>
      <c r="WSS32" s="12"/>
      <c r="WST32" s="4"/>
      <c r="WSU32" s="3"/>
      <c r="WSV32" s="2"/>
      <c r="WSW32" s="11"/>
      <c r="WSX32" s="1"/>
      <c r="WTI32" s="12"/>
      <c r="WTJ32" s="4"/>
      <c r="WTK32" s="3"/>
      <c r="WTL32" s="2"/>
      <c r="WTM32" s="11"/>
      <c r="WTN32" s="1"/>
      <c r="WTY32" s="12"/>
      <c r="WTZ32" s="4"/>
      <c r="WUA32" s="3"/>
      <c r="WUB32" s="2"/>
      <c r="WUC32" s="11"/>
      <c r="WUD32" s="1"/>
      <c r="WUO32" s="12"/>
      <c r="WUP32" s="4"/>
      <c r="WUQ32" s="3"/>
      <c r="WUR32" s="2"/>
      <c r="WUS32" s="11"/>
      <c r="WUT32" s="1"/>
      <c r="WVE32" s="12"/>
      <c r="WVF32" s="4"/>
      <c r="WVG32" s="3"/>
      <c r="WVH32" s="2"/>
      <c r="WVI32" s="11"/>
      <c r="WVJ32" s="1"/>
      <c r="WVU32" s="12"/>
      <c r="WVV32" s="4"/>
      <c r="WVW32" s="3"/>
      <c r="WVX32" s="2"/>
      <c r="WVY32" s="11"/>
      <c r="WVZ32" s="1"/>
      <c r="WWK32" s="12"/>
      <c r="WWL32" s="4"/>
      <c r="WWM32" s="3"/>
      <c r="WWN32" s="2"/>
      <c r="WWO32" s="11"/>
      <c r="WWP32" s="1"/>
      <c r="WXA32" s="12"/>
      <c r="WXB32" s="4"/>
      <c r="WXC32" s="3"/>
      <c r="WXD32" s="2"/>
      <c r="WXE32" s="11"/>
      <c r="WXF32" s="1"/>
      <c r="WXQ32" s="12"/>
      <c r="WXR32" s="4"/>
      <c r="WXS32" s="3"/>
      <c r="WXT32" s="2"/>
      <c r="WXU32" s="11"/>
      <c r="WXV32" s="1"/>
      <c r="WYG32" s="12"/>
      <c r="WYH32" s="4"/>
      <c r="WYI32" s="3"/>
      <c r="WYJ32" s="2"/>
      <c r="WYK32" s="11"/>
      <c r="WYL32" s="1"/>
      <c r="WYW32" s="12"/>
      <c r="WYX32" s="4"/>
      <c r="WYY32" s="3"/>
      <c r="WYZ32" s="2"/>
      <c r="WZA32" s="11"/>
      <c r="WZB32" s="1"/>
      <c r="WZM32" s="12"/>
      <c r="WZN32" s="4"/>
      <c r="WZO32" s="3"/>
      <c r="WZP32" s="2"/>
      <c r="WZQ32" s="11"/>
      <c r="WZR32" s="1"/>
      <c r="XAC32" s="12"/>
      <c r="XAD32" s="4"/>
      <c r="XAE32" s="3"/>
      <c r="XAF32" s="2"/>
      <c r="XAG32" s="11"/>
      <c r="XAH32" s="1"/>
      <c r="XAS32" s="12"/>
      <c r="XAT32" s="4"/>
      <c r="XAU32" s="3"/>
      <c r="XAV32" s="2"/>
      <c r="XAW32" s="11"/>
      <c r="XAX32" s="1"/>
      <c r="XBI32" s="12"/>
      <c r="XBJ32" s="4"/>
      <c r="XBK32" s="3"/>
      <c r="XBL32" s="2"/>
      <c r="XBM32" s="11"/>
      <c r="XBN32" s="1"/>
      <c r="XBY32" s="12"/>
      <c r="XBZ32" s="4"/>
      <c r="XCA32" s="3"/>
      <c r="XCB32" s="2"/>
      <c r="XCC32" s="11"/>
      <c r="XCD32" s="1"/>
      <c r="XCO32" s="12"/>
      <c r="XCP32" s="4"/>
      <c r="XCQ32" s="3"/>
      <c r="XCR32" s="2"/>
      <c r="XCS32" s="11"/>
      <c r="XCT32" s="1"/>
      <c r="XDE32" s="12"/>
      <c r="XDF32" s="4"/>
      <c r="XDG32" s="3"/>
      <c r="XDH32" s="2"/>
      <c r="XDI32" s="11"/>
      <c r="XDJ32" s="1"/>
      <c r="XDU32" s="12"/>
      <c r="XDV32" s="4"/>
      <c r="XDW32" s="3"/>
      <c r="XDX32" s="2"/>
      <c r="XDY32" s="11"/>
      <c r="XDZ32" s="1"/>
      <c r="XEK32" s="12"/>
      <c r="XEL32" s="4"/>
      <c r="XEM32" s="3"/>
      <c r="XEN32" s="2"/>
      <c r="XEO32" s="11"/>
      <c r="XEP32" s="1"/>
      <c r="XFA32" s="12"/>
      <c r="XFB32" s="4"/>
      <c r="XFC32" s="3"/>
      <c r="XFD32" s="2"/>
    </row>
    <row r="33" spans="1:16384" customFormat="1" ht="56.25" customHeight="1" x14ac:dyDescent="0.25">
      <c r="A33" s="46" t="s">
        <v>84</v>
      </c>
      <c r="B33" s="68" t="s">
        <v>101</v>
      </c>
      <c r="C33" s="13">
        <v>231</v>
      </c>
      <c r="D33" s="17" t="s">
        <v>45</v>
      </c>
      <c r="E33" s="13">
        <v>3635</v>
      </c>
      <c r="F33" s="13">
        <v>5169</v>
      </c>
      <c r="G33" s="13"/>
      <c r="H33" s="13"/>
      <c r="I33" s="17"/>
      <c r="J33" s="17" t="s">
        <v>86</v>
      </c>
      <c r="K33" s="17"/>
      <c r="L33" s="7"/>
      <c r="M33" s="8"/>
      <c r="N33" s="8">
        <v>30000</v>
      </c>
      <c r="O33" s="68" t="s">
        <v>46</v>
      </c>
      <c r="P33" s="94" t="s">
        <v>102</v>
      </c>
      <c r="Q33" s="11"/>
      <c r="R33" s="1"/>
      <c r="AC33" s="12"/>
      <c r="AD33" s="4"/>
      <c r="AE33" s="3"/>
      <c r="AF33" s="2"/>
      <c r="AG33" s="11"/>
      <c r="AH33" s="1"/>
      <c r="AS33" s="12"/>
      <c r="AT33" s="4"/>
      <c r="AU33" s="3"/>
      <c r="AV33" s="2"/>
      <c r="AW33" s="11"/>
      <c r="AX33" s="1"/>
      <c r="BI33" s="12"/>
      <c r="BJ33" s="4"/>
      <c r="BK33" s="3"/>
      <c r="BL33" s="2"/>
      <c r="BM33" s="11"/>
      <c r="BN33" s="1"/>
      <c r="BY33" s="12"/>
      <c r="BZ33" s="4"/>
      <c r="CA33" s="3"/>
      <c r="CB33" s="2"/>
      <c r="CC33" s="11"/>
      <c r="CD33" s="1"/>
      <c r="CO33" s="12"/>
      <c r="CP33" s="4"/>
      <c r="CQ33" s="3"/>
      <c r="CR33" s="2"/>
      <c r="CS33" s="11"/>
      <c r="CT33" s="1"/>
      <c r="DE33" s="12"/>
      <c r="DF33" s="4"/>
      <c r="DG33" s="3"/>
      <c r="DH33" s="2"/>
      <c r="DI33" s="11"/>
      <c r="DJ33" s="1"/>
      <c r="DU33" s="12"/>
      <c r="DV33" s="4"/>
      <c r="DW33" s="3"/>
      <c r="DX33" s="2"/>
      <c r="DY33" s="11"/>
      <c r="DZ33" s="1"/>
      <c r="EK33" s="12"/>
      <c r="EL33" s="4"/>
      <c r="EM33" s="3"/>
      <c r="EN33" s="2"/>
      <c r="EO33" s="11"/>
      <c r="EP33" s="1"/>
      <c r="FA33" s="12"/>
      <c r="FB33" s="4"/>
      <c r="FC33" s="3"/>
      <c r="FD33" s="2"/>
      <c r="FE33" s="11"/>
      <c r="FF33" s="1"/>
      <c r="FQ33" s="12"/>
      <c r="FR33" s="4"/>
      <c r="FS33" s="3"/>
      <c r="FT33" s="2"/>
      <c r="FU33" s="11"/>
      <c r="FV33" s="1"/>
      <c r="GG33" s="12"/>
      <c r="GH33" s="4"/>
      <c r="GI33" s="3"/>
      <c r="GJ33" s="2"/>
      <c r="GK33" s="11"/>
      <c r="GL33" s="1"/>
      <c r="GW33" s="12"/>
      <c r="GX33" s="4"/>
      <c r="GY33" s="3"/>
      <c r="GZ33" s="2"/>
      <c r="HA33" s="11"/>
      <c r="HB33" s="1"/>
      <c r="HM33" s="12"/>
      <c r="HN33" s="4"/>
      <c r="HO33" s="3"/>
      <c r="HP33" s="2"/>
      <c r="HQ33" s="11"/>
      <c r="HR33" s="1"/>
      <c r="IC33" s="12"/>
      <c r="ID33" s="4"/>
      <c r="IE33" s="3"/>
      <c r="IF33" s="2"/>
      <c r="IG33" s="11"/>
      <c r="IH33" s="1"/>
      <c r="IS33" s="12"/>
      <c r="IT33" s="4"/>
      <c r="IU33" s="3"/>
      <c r="IV33" s="2"/>
      <c r="IW33" s="11"/>
      <c r="IX33" s="1"/>
      <c r="JI33" s="12"/>
      <c r="JJ33" s="4"/>
      <c r="JK33" s="3"/>
      <c r="JL33" s="2"/>
      <c r="JM33" s="11"/>
      <c r="JN33" s="1"/>
      <c r="JY33" s="12"/>
      <c r="JZ33" s="4"/>
      <c r="KA33" s="3"/>
      <c r="KB33" s="2"/>
      <c r="KC33" s="11"/>
      <c r="KD33" s="1"/>
      <c r="KO33" s="12"/>
      <c r="KP33" s="4"/>
      <c r="KQ33" s="3"/>
      <c r="KR33" s="2"/>
      <c r="KS33" s="11"/>
      <c r="KT33" s="1"/>
      <c r="LE33" s="12"/>
      <c r="LF33" s="4"/>
      <c r="LG33" s="3"/>
      <c r="LH33" s="2"/>
      <c r="LI33" s="11"/>
      <c r="LJ33" s="1"/>
      <c r="LU33" s="12"/>
      <c r="LV33" s="4"/>
      <c r="LW33" s="3"/>
      <c r="LX33" s="2"/>
      <c r="LY33" s="11"/>
      <c r="LZ33" s="1"/>
      <c r="MK33" s="12"/>
      <c r="ML33" s="4"/>
      <c r="MM33" s="3"/>
      <c r="MN33" s="2"/>
      <c r="MO33" s="11"/>
      <c r="MP33" s="1"/>
      <c r="NA33" s="12"/>
      <c r="NB33" s="4"/>
      <c r="NC33" s="3"/>
      <c r="ND33" s="2"/>
      <c r="NE33" s="11"/>
      <c r="NF33" s="1"/>
      <c r="NQ33" s="12"/>
      <c r="NR33" s="4"/>
      <c r="NS33" s="3"/>
      <c r="NT33" s="2"/>
      <c r="NU33" s="11"/>
      <c r="NV33" s="1"/>
      <c r="OG33" s="12"/>
      <c r="OH33" s="4"/>
      <c r="OI33" s="3"/>
      <c r="OJ33" s="2"/>
      <c r="OK33" s="11"/>
      <c r="OL33" s="1"/>
      <c r="OW33" s="12"/>
      <c r="OX33" s="4"/>
      <c r="OY33" s="3"/>
      <c r="OZ33" s="2"/>
      <c r="PA33" s="11"/>
      <c r="PB33" s="1"/>
      <c r="PM33" s="12"/>
      <c r="PN33" s="4"/>
      <c r="PO33" s="3"/>
      <c r="PP33" s="2"/>
      <c r="PQ33" s="11"/>
      <c r="PR33" s="1"/>
      <c r="QC33" s="12"/>
      <c r="QD33" s="4"/>
      <c r="QE33" s="3"/>
      <c r="QF33" s="2"/>
      <c r="QG33" s="11"/>
      <c r="QH33" s="1"/>
      <c r="QS33" s="12"/>
      <c r="QT33" s="4"/>
      <c r="QU33" s="3"/>
      <c r="QV33" s="2"/>
      <c r="QW33" s="11"/>
      <c r="QX33" s="1"/>
      <c r="RI33" s="12"/>
      <c r="RJ33" s="4"/>
      <c r="RK33" s="3"/>
      <c r="RL33" s="2"/>
      <c r="RM33" s="11"/>
      <c r="RN33" s="1"/>
      <c r="RY33" s="12"/>
      <c r="RZ33" s="4"/>
      <c r="SA33" s="3"/>
      <c r="SB33" s="2"/>
      <c r="SC33" s="11"/>
      <c r="SD33" s="1"/>
      <c r="SO33" s="12"/>
      <c r="SP33" s="4"/>
      <c r="SQ33" s="3"/>
      <c r="SR33" s="2"/>
      <c r="SS33" s="11"/>
      <c r="ST33" s="1"/>
      <c r="TE33" s="12"/>
      <c r="TF33" s="4"/>
      <c r="TG33" s="3"/>
      <c r="TH33" s="2"/>
      <c r="TI33" s="11"/>
      <c r="TJ33" s="1"/>
      <c r="TU33" s="12"/>
      <c r="TV33" s="4"/>
      <c r="TW33" s="3"/>
      <c r="TX33" s="2"/>
      <c r="TY33" s="11"/>
      <c r="TZ33" s="1"/>
      <c r="UK33" s="12"/>
      <c r="UL33" s="4"/>
      <c r="UM33" s="3"/>
      <c r="UN33" s="2"/>
      <c r="UO33" s="11"/>
      <c r="UP33" s="1"/>
      <c r="VA33" s="12"/>
      <c r="VB33" s="4"/>
      <c r="VC33" s="3"/>
      <c r="VD33" s="2"/>
      <c r="VE33" s="11"/>
      <c r="VF33" s="1"/>
      <c r="VQ33" s="12"/>
      <c r="VR33" s="4"/>
      <c r="VS33" s="3"/>
      <c r="VT33" s="2"/>
      <c r="VU33" s="11"/>
      <c r="VV33" s="1"/>
      <c r="WG33" s="12"/>
      <c r="WH33" s="4"/>
      <c r="WI33" s="3"/>
      <c r="WJ33" s="2"/>
      <c r="WK33" s="11"/>
      <c r="WL33" s="1"/>
      <c r="WW33" s="12"/>
      <c r="WX33" s="4"/>
      <c r="WY33" s="3"/>
      <c r="WZ33" s="2"/>
      <c r="XA33" s="11"/>
      <c r="XB33" s="1"/>
      <c r="XM33" s="12"/>
      <c r="XN33" s="4"/>
      <c r="XO33" s="3"/>
      <c r="XP33" s="2"/>
      <c r="XQ33" s="11"/>
      <c r="XR33" s="1"/>
      <c r="YC33" s="12"/>
      <c r="YD33" s="4"/>
      <c r="YE33" s="3"/>
      <c r="YF33" s="2"/>
      <c r="YG33" s="11"/>
      <c r="YH33" s="1"/>
      <c r="YS33" s="12"/>
      <c r="YT33" s="4"/>
      <c r="YU33" s="3"/>
      <c r="YV33" s="2"/>
      <c r="YW33" s="11"/>
      <c r="YX33" s="1"/>
      <c r="ZI33" s="12"/>
      <c r="ZJ33" s="4"/>
      <c r="ZK33" s="3"/>
      <c r="ZL33" s="2"/>
      <c r="ZM33" s="11"/>
      <c r="ZN33" s="1"/>
      <c r="ZY33" s="12"/>
      <c r="ZZ33" s="4"/>
      <c r="AAA33" s="3"/>
      <c r="AAB33" s="2"/>
      <c r="AAC33" s="11"/>
      <c r="AAD33" s="1"/>
      <c r="AAO33" s="12"/>
      <c r="AAP33" s="4"/>
      <c r="AAQ33" s="3"/>
      <c r="AAR33" s="2"/>
      <c r="AAS33" s="11"/>
      <c r="AAT33" s="1"/>
      <c r="ABE33" s="12"/>
      <c r="ABF33" s="4"/>
      <c r="ABG33" s="3"/>
      <c r="ABH33" s="2"/>
      <c r="ABI33" s="11"/>
      <c r="ABJ33" s="1"/>
      <c r="ABU33" s="12"/>
      <c r="ABV33" s="4"/>
      <c r="ABW33" s="3"/>
      <c r="ABX33" s="2"/>
      <c r="ABY33" s="11"/>
      <c r="ABZ33" s="1"/>
      <c r="ACK33" s="12"/>
      <c r="ACL33" s="4"/>
      <c r="ACM33" s="3"/>
      <c r="ACN33" s="2"/>
      <c r="ACO33" s="11"/>
      <c r="ACP33" s="1"/>
      <c r="ADA33" s="12"/>
      <c r="ADB33" s="4"/>
      <c r="ADC33" s="3"/>
      <c r="ADD33" s="2"/>
      <c r="ADE33" s="11"/>
      <c r="ADF33" s="1"/>
      <c r="ADQ33" s="12"/>
      <c r="ADR33" s="4"/>
      <c r="ADS33" s="3"/>
      <c r="ADT33" s="2"/>
      <c r="ADU33" s="11"/>
      <c r="ADV33" s="1"/>
      <c r="AEG33" s="12"/>
      <c r="AEH33" s="4"/>
      <c r="AEI33" s="3"/>
      <c r="AEJ33" s="2"/>
      <c r="AEK33" s="11"/>
      <c r="AEL33" s="1"/>
      <c r="AEW33" s="12"/>
      <c r="AEX33" s="4"/>
      <c r="AEY33" s="3"/>
      <c r="AEZ33" s="2"/>
      <c r="AFA33" s="11"/>
      <c r="AFB33" s="1"/>
      <c r="AFM33" s="12"/>
      <c r="AFN33" s="4"/>
      <c r="AFO33" s="3"/>
      <c r="AFP33" s="2"/>
      <c r="AFQ33" s="11"/>
      <c r="AFR33" s="1"/>
      <c r="AGC33" s="12"/>
      <c r="AGD33" s="4"/>
      <c r="AGE33" s="3"/>
      <c r="AGF33" s="2"/>
      <c r="AGG33" s="11"/>
      <c r="AGH33" s="1"/>
      <c r="AGS33" s="12"/>
      <c r="AGT33" s="4"/>
      <c r="AGU33" s="3"/>
      <c r="AGV33" s="2"/>
      <c r="AGW33" s="11"/>
      <c r="AGX33" s="1"/>
      <c r="AHI33" s="12"/>
      <c r="AHJ33" s="4"/>
      <c r="AHK33" s="3"/>
      <c r="AHL33" s="2"/>
      <c r="AHM33" s="11"/>
      <c r="AHN33" s="1"/>
      <c r="AHY33" s="12"/>
      <c r="AHZ33" s="4"/>
      <c r="AIA33" s="3"/>
      <c r="AIB33" s="2"/>
      <c r="AIC33" s="11"/>
      <c r="AID33" s="1"/>
      <c r="AIO33" s="12"/>
      <c r="AIP33" s="4"/>
      <c r="AIQ33" s="3"/>
      <c r="AIR33" s="2"/>
      <c r="AIS33" s="11"/>
      <c r="AIT33" s="1"/>
      <c r="AJE33" s="12"/>
      <c r="AJF33" s="4"/>
      <c r="AJG33" s="3"/>
      <c r="AJH33" s="2"/>
      <c r="AJI33" s="11"/>
      <c r="AJJ33" s="1"/>
      <c r="AJU33" s="12"/>
      <c r="AJV33" s="4"/>
      <c r="AJW33" s="3"/>
      <c r="AJX33" s="2"/>
      <c r="AJY33" s="11"/>
      <c r="AJZ33" s="1"/>
      <c r="AKK33" s="12"/>
      <c r="AKL33" s="4"/>
      <c r="AKM33" s="3"/>
      <c r="AKN33" s="2"/>
      <c r="AKO33" s="11"/>
      <c r="AKP33" s="1"/>
      <c r="ALA33" s="12"/>
      <c r="ALB33" s="4"/>
      <c r="ALC33" s="3"/>
      <c r="ALD33" s="2"/>
      <c r="ALE33" s="11"/>
      <c r="ALF33" s="1"/>
      <c r="ALQ33" s="12"/>
      <c r="ALR33" s="4"/>
      <c r="ALS33" s="3"/>
      <c r="ALT33" s="2"/>
      <c r="ALU33" s="11"/>
      <c r="ALV33" s="1"/>
      <c r="AMG33" s="12"/>
      <c r="AMH33" s="4"/>
      <c r="AMI33" s="3"/>
      <c r="AMJ33" s="2"/>
      <c r="AMK33" s="11"/>
      <c r="AML33" s="1"/>
      <c r="AMW33" s="12"/>
      <c r="AMX33" s="4"/>
      <c r="AMY33" s="3"/>
      <c r="AMZ33" s="2"/>
      <c r="ANA33" s="11"/>
      <c r="ANB33" s="1"/>
      <c r="ANM33" s="12"/>
      <c r="ANN33" s="4"/>
      <c r="ANO33" s="3"/>
      <c r="ANP33" s="2"/>
      <c r="ANQ33" s="11"/>
      <c r="ANR33" s="1"/>
      <c r="AOC33" s="12"/>
      <c r="AOD33" s="4"/>
      <c r="AOE33" s="3"/>
      <c r="AOF33" s="2"/>
      <c r="AOG33" s="11"/>
      <c r="AOH33" s="1"/>
      <c r="AOS33" s="12"/>
      <c r="AOT33" s="4"/>
      <c r="AOU33" s="3"/>
      <c r="AOV33" s="2"/>
      <c r="AOW33" s="11"/>
      <c r="AOX33" s="1"/>
      <c r="API33" s="12"/>
      <c r="APJ33" s="4"/>
      <c r="APK33" s="3"/>
      <c r="APL33" s="2"/>
      <c r="APM33" s="11"/>
      <c r="APN33" s="1"/>
      <c r="APY33" s="12"/>
      <c r="APZ33" s="4"/>
      <c r="AQA33" s="3"/>
      <c r="AQB33" s="2"/>
      <c r="AQC33" s="11"/>
      <c r="AQD33" s="1"/>
      <c r="AQO33" s="12"/>
      <c r="AQP33" s="4"/>
      <c r="AQQ33" s="3"/>
      <c r="AQR33" s="2"/>
      <c r="AQS33" s="11"/>
      <c r="AQT33" s="1"/>
      <c r="ARE33" s="12"/>
      <c r="ARF33" s="4"/>
      <c r="ARG33" s="3"/>
      <c r="ARH33" s="2"/>
      <c r="ARI33" s="11"/>
      <c r="ARJ33" s="1"/>
      <c r="ARU33" s="12"/>
      <c r="ARV33" s="4"/>
      <c r="ARW33" s="3"/>
      <c r="ARX33" s="2"/>
      <c r="ARY33" s="11"/>
      <c r="ARZ33" s="1"/>
      <c r="ASK33" s="12"/>
      <c r="ASL33" s="4"/>
      <c r="ASM33" s="3"/>
      <c r="ASN33" s="2"/>
      <c r="ASO33" s="11"/>
      <c r="ASP33" s="1"/>
      <c r="ATA33" s="12"/>
      <c r="ATB33" s="4"/>
      <c r="ATC33" s="3"/>
      <c r="ATD33" s="2"/>
      <c r="ATE33" s="11"/>
      <c r="ATF33" s="1"/>
      <c r="ATQ33" s="12"/>
      <c r="ATR33" s="4"/>
      <c r="ATS33" s="3"/>
      <c r="ATT33" s="2"/>
      <c r="ATU33" s="11"/>
      <c r="ATV33" s="1"/>
      <c r="AUG33" s="12"/>
      <c r="AUH33" s="4"/>
      <c r="AUI33" s="3"/>
      <c r="AUJ33" s="2"/>
      <c r="AUK33" s="11"/>
      <c r="AUL33" s="1"/>
      <c r="AUW33" s="12"/>
      <c r="AUX33" s="4"/>
      <c r="AUY33" s="3"/>
      <c r="AUZ33" s="2"/>
      <c r="AVA33" s="11"/>
      <c r="AVB33" s="1"/>
      <c r="AVM33" s="12"/>
      <c r="AVN33" s="4"/>
      <c r="AVO33" s="3"/>
      <c r="AVP33" s="2"/>
      <c r="AVQ33" s="11"/>
      <c r="AVR33" s="1"/>
      <c r="AWC33" s="12"/>
      <c r="AWD33" s="4"/>
      <c r="AWE33" s="3"/>
      <c r="AWF33" s="2"/>
      <c r="AWG33" s="11"/>
      <c r="AWH33" s="1"/>
      <c r="AWS33" s="12"/>
      <c r="AWT33" s="4"/>
      <c r="AWU33" s="3"/>
      <c r="AWV33" s="2"/>
      <c r="AWW33" s="11"/>
      <c r="AWX33" s="1"/>
      <c r="AXI33" s="12"/>
      <c r="AXJ33" s="4"/>
      <c r="AXK33" s="3"/>
      <c r="AXL33" s="2"/>
      <c r="AXM33" s="11"/>
      <c r="AXN33" s="1"/>
      <c r="AXY33" s="12"/>
      <c r="AXZ33" s="4"/>
      <c r="AYA33" s="3"/>
      <c r="AYB33" s="2"/>
      <c r="AYC33" s="11"/>
      <c r="AYD33" s="1"/>
      <c r="AYO33" s="12"/>
      <c r="AYP33" s="4"/>
      <c r="AYQ33" s="3"/>
      <c r="AYR33" s="2"/>
      <c r="AYS33" s="11"/>
      <c r="AYT33" s="1"/>
      <c r="AZE33" s="12"/>
      <c r="AZF33" s="4"/>
      <c r="AZG33" s="3"/>
      <c r="AZH33" s="2"/>
      <c r="AZI33" s="11"/>
      <c r="AZJ33" s="1"/>
      <c r="AZU33" s="12"/>
      <c r="AZV33" s="4"/>
      <c r="AZW33" s="3"/>
      <c r="AZX33" s="2"/>
      <c r="AZY33" s="11"/>
      <c r="AZZ33" s="1"/>
      <c r="BAK33" s="12"/>
      <c r="BAL33" s="4"/>
      <c r="BAM33" s="3"/>
      <c r="BAN33" s="2"/>
      <c r="BAO33" s="11"/>
      <c r="BAP33" s="1"/>
      <c r="BBA33" s="12"/>
      <c r="BBB33" s="4"/>
      <c r="BBC33" s="3"/>
      <c r="BBD33" s="2"/>
      <c r="BBE33" s="11"/>
      <c r="BBF33" s="1"/>
      <c r="BBQ33" s="12"/>
      <c r="BBR33" s="4"/>
      <c r="BBS33" s="3"/>
      <c r="BBT33" s="2"/>
      <c r="BBU33" s="11"/>
      <c r="BBV33" s="1"/>
      <c r="BCG33" s="12"/>
      <c r="BCH33" s="4"/>
      <c r="BCI33" s="3"/>
      <c r="BCJ33" s="2"/>
      <c r="BCK33" s="11"/>
      <c r="BCL33" s="1"/>
      <c r="BCW33" s="12"/>
      <c r="BCX33" s="4"/>
      <c r="BCY33" s="3"/>
      <c r="BCZ33" s="2"/>
      <c r="BDA33" s="11"/>
      <c r="BDB33" s="1"/>
      <c r="BDM33" s="12"/>
      <c r="BDN33" s="4"/>
      <c r="BDO33" s="3"/>
      <c r="BDP33" s="2"/>
      <c r="BDQ33" s="11"/>
      <c r="BDR33" s="1"/>
      <c r="BEC33" s="12"/>
      <c r="BED33" s="4"/>
      <c r="BEE33" s="3"/>
      <c r="BEF33" s="2"/>
      <c r="BEG33" s="11"/>
      <c r="BEH33" s="1"/>
      <c r="BES33" s="12"/>
      <c r="BET33" s="4"/>
      <c r="BEU33" s="3"/>
      <c r="BEV33" s="2"/>
      <c r="BEW33" s="11"/>
      <c r="BEX33" s="1"/>
      <c r="BFI33" s="12"/>
      <c r="BFJ33" s="4"/>
      <c r="BFK33" s="3"/>
      <c r="BFL33" s="2"/>
      <c r="BFM33" s="11"/>
      <c r="BFN33" s="1"/>
      <c r="BFY33" s="12"/>
      <c r="BFZ33" s="4"/>
      <c r="BGA33" s="3"/>
      <c r="BGB33" s="2"/>
      <c r="BGC33" s="11"/>
      <c r="BGD33" s="1"/>
      <c r="BGO33" s="12"/>
      <c r="BGP33" s="4"/>
      <c r="BGQ33" s="3"/>
      <c r="BGR33" s="2"/>
      <c r="BGS33" s="11"/>
      <c r="BGT33" s="1"/>
      <c r="BHE33" s="12"/>
      <c r="BHF33" s="4"/>
      <c r="BHG33" s="3"/>
      <c r="BHH33" s="2"/>
      <c r="BHI33" s="11"/>
      <c r="BHJ33" s="1"/>
      <c r="BHU33" s="12"/>
      <c r="BHV33" s="4"/>
      <c r="BHW33" s="3"/>
      <c r="BHX33" s="2"/>
      <c r="BHY33" s="11"/>
      <c r="BHZ33" s="1"/>
      <c r="BIK33" s="12"/>
      <c r="BIL33" s="4"/>
      <c r="BIM33" s="3"/>
      <c r="BIN33" s="2"/>
      <c r="BIO33" s="11"/>
      <c r="BIP33" s="1"/>
      <c r="BJA33" s="12"/>
      <c r="BJB33" s="4"/>
      <c r="BJC33" s="3"/>
      <c r="BJD33" s="2"/>
      <c r="BJE33" s="11"/>
      <c r="BJF33" s="1"/>
      <c r="BJQ33" s="12"/>
      <c r="BJR33" s="4"/>
      <c r="BJS33" s="3"/>
      <c r="BJT33" s="2"/>
      <c r="BJU33" s="11"/>
      <c r="BJV33" s="1"/>
      <c r="BKG33" s="12"/>
      <c r="BKH33" s="4"/>
      <c r="BKI33" s="3"/>
      <c r="BKJ33" s="2"/>
      <c r="BKK33" s="11"/>
      <c r="BKL33" s="1"/>
      <c r="BKW33" s="12"/>
      <c r="BKX33" s="4"/>
      <c r="BKY33" s="3"/>
      <c r="BKZ33" s="2"/>
      <c r="BLA33" s="11"/>
      <c r="BLB33" s="1"/>
      <c r="BLM33" s="12"/>
      <c r="BLN33" s="4"/>
      <c r="BLO33" s="3"/>
      <c r="BLP33" s="2"/>
      <c r="BLQ33" s="11"/>
      <c r="BLR33" s="1"/>
      <c r="BMC33" s="12"/>
      <c r="BMD33" s="4"/>
      <c r="BME33" s="3"/>
      <c r="BMF33" s="2"/>
      <c r="BMG33" s="11"/>
      <c r="BMH33" s="1"/>
      <c r="BMS33" s="12"/>
      <c r="BMT33" s="4"/>
      <c r="BMU33" s="3"/>
      <c r="BMV33" s="2"/>
      <c r="BMW33" s="11"/>
      <c r="BMX33" s="1"/>
      <c r="BNI33" s="12"/>
      <c r="BNJ33" s="4"/>
      <c r="BNK33" s="3"/>
      <c r="BNL33" s="2"/>
      <c r="BNM33" s="11"/>
      <c r="BNN33" s="1"/>
      <c r="BNY33" s="12"/>
      <c r="BNZ33" s="4"/>
      <c r="BOA33" s="3"/>
      <c r="BOB33" s="2"/>
      <c r="BOC33" s="11"/>
      <c r="BOD33" s="1"/>
      <c r="BOO33" s="12"/>
      <c r="BOP33" s="4"/>
      <c r="BOQ33" s="3"/>
      <c r="BOR33" s="2"/>
      <c r="BOS33" s="11"/>
      <c r="BOT33" s="1"/>
      <c r="BPE33" s="12"/>
      <c r="BPF33" s="4"/>
      <c r="BPG33" s="3"/>
      <c r="BPH33" s="2"/>
      <c r="BPI33" s="11"/>
      <c r="BPJ33" s="1"/>
      <c r="BPU33" s="12"/>
      <c r="BPV33" s="4"/>
      <c r="BPW33" s="3"/>
      <c r="BPX33" s="2"/>
      <c r="BPY33" s="11"/>
      <c r="BPZ33" s="1"/>
      <c r="BQK33" s="12"/>
      <c r="BQL33" s="4"/>
      <c r="BQM33" s="3"/>
      <c r="BQN33" s="2"/>
      <c r="BQO33" s="11"/>
      <c r="BQP33" s="1"/>
      <c r="BRA33" s="12"/>
      <c r="BRB33" s="4"/>
      <c r="BRC33" s="3"/>
      <c r="BRD33" s="2"/>
      <c r="BRE33" s="11"/>
      <c r="BRF33" s="1"/>
      <c r="BRQ33" s="12"/>
      <c r="BRR33" s="4"/>
      <c r="BRS33" s="3"/>
      <c r="BRT33" s="2"/>
      <c r="BRU33" s="11"/>
      <c r="BRV33" s="1"/>
      <c r="BSG33" s="12"/>
      <c r="BSH33" s="4"/>
      <c r="BSI33" s="3"/>
      <c r="BSJ33" s="2"/>
      <c r="BSK33" s="11"/>
      <c r="BSL33" s="1"/>
      <c r="BSW33" s="12"/>
      <c r="BSX33" s="4"/>
      <c r="BSY33" s="3"/>
      <c r="BSZ33" s="2"/>
      <c r="BTA33" s="11"/>
      <c r="BTB33" s="1"/>
      <c r="BTM33" s="12"/>
      <c r="BTN33" s="4"/>
      <c r="BTO33" s="3"/>
      <c r="BTP33" s="2"/>
      <c r="BTQ33" s="11"/>
      <c r="BTR33" s="1"/>
      <c r="BUC33" s="12"/>
      <c r="BUD33" s="4"/>
      <c r="BUE33" s="3"/>
      <c r="BUF33" s="2"/>
      <c r="BUG33" s="11"/>
      <c r="BUH33" s="1"/>
      <c r="BUS33" s="12"/>
      <c r="BUT33" s="4"/>
      <c r="BUU33" s="3"/>
      <c r="BUV33" s="2"/>
      <c r="BUW33" s="11"/>
      <c r="BUX33" s="1"/>
      <c r="BVI33" s="12"/>
      <c r="BVJ33" s="4"/>
      <c r="BVK33" s="3"/>
      <c r="BVL33" s="2"/>
      <c r="BVM33" s="11"/>
      <c r="BVN33" s="1"/>
      <c r="BVY33" s="12"/>
      <c r="BVZ33" s="4"/>
      <c r="BWA33" s="3"/>
      <c r="BWB33" s="2"/>
      <c r="BWC33" s="11"/>
      <c r="BWD33" s="1"/>
      <c r="BWO33" s="12"/>
      <c r="BWP33" s="4"/>
      <c r="BWQ33" s="3"/>
      <c r="BWR33" s="2"/>
      <c r="BWS33" s="11"/>
      <c r="BWT33" s="1"/>
      <c r="BXE33" s="12"/>
      <c r="BXF33" s="4"/>
      <c r="BXG33" s="3"/>
      <c r="BXH33" s="2"/>
      <c r="BXI33" s="11"/>
      <c r="BXJ33" s="1"/>
      <c r="BXU33" s="12"/>
      <c r="BXV33" s="4"/>
      <c r="BXW33" s="3"/>
      <c r="BXX33" s="2"/>
      <c r="BXY33" s="11"/>
      <c r="BXZ33" s="1"/>
      <c r="BYK33" s="12"/>
      <c r="BYL33" s="4"/>
      <c r="BYM33" s="3"/>
      <c r="BYN33" s="2"/>
      <c r="BYO33" s="11"/>
      <c r="BYP33" s="1"/>
      <c r="BZA33" s="12"/>
      <c r="BZB33" s="4"/>
      <c r="BZC33" s="3"/>
      <c r="BZD33" s="2"/>
      <c r="BZE33" s="11"/>
      <c r="BZF33" s="1"/>
      <c r="BZQ33" s="12"/>
      <c r="BZR33" s="4"/>
      <c r="BZS33" s="3"/>
      <c r="BZT33" s="2"/>
      <c r="BZU33" s="11"/>
      <c r="BZV33" s="1"/>
      <c r="CAG33" s="12"/>
      <c r="CAH33" s="4"/>
      <c r="CAI33" s="3"/>
      <c r="CAJ33" s="2"/>
      <c r="CAK33" s="11"/>
      <c r="CAL33" s="1"/>
      <c r="CAW33" s="12"/>
      <c r="CAX33" s="4"/>
      <c r="CAY33" s="3"/>
      <c r="CAZ33" s="2"/>
      <c r="CBA33" s="11"/>
      <c r="CBB33" s="1"/>
      <c r="CBM33" s="12"/>
      <c r="CBN33" s="4"/>
      <c r="CBO33" s="3"/>
      <c r="CBP33" s="2"/>
      <c r="CBQ33" s="11"/>
      <c r="CBR33" s="1"/>
      <c r="CCC33" s="12"/>
      <c r="CCD33" s="4"/>
      <c r="CCE33" s="3"/>
      <c r="CCF33" s="2"/>
      <c r="CCG33" s="11"/>
      <c r="CCH33" s="1"/>
      <c r="CCS33" s="12"/>
      <c r="CCT33" s="4"/>
      <c r="CCU33" s="3"/>
      <c r="CCV33" s="2"/>
      <c r="CCW33" s="11"/>
      <c r="CCX33" s="1"/>
      <c r="CDI33" s="12"/>
      <c r="CDJ33" s="4"/>
      <c r="CDK33" s="3"/>
      <c r="CDL33" s="2"/>
      <c r="CDM33" s="11"/>
      <c r="CDN33" s="1"/>
      <c r="CDY33" s="12"/>
      <c r="CDZ33" s="4"/>
      <c r="CEA33" s="3"/>
      <c r="CEB33" s="2"/>
      <c r="CEC33" s="11"/>
      <c r="CED33" s="1"/>
      <c r="CEO33" s="12"/>
      <c r="CEP33" s="4"/>
      <c r="CEQ33" s="3"/>
      <c r="CER33" s="2"/>
      <c r="CES33" s="11"/>
      <c r="CET33" s="1"/>
      <c r="CFE33" s="12"/>
      <c r="CFF33" s="4"/>
      <c r="CFG33" s="3"/>
      <c r="CFH33" s="2"/>
      <c r="CFI33" s="11"/>
      <c r="CFJ33" s="1"/>
      <c r="CFU33" s="12"/>
      <c r="CFV33" s="4"/>
      <c r="CFW33" s="3"/>
      <c r="CFX33" s="2"/>
      <c r="CFY33" s="11"/>
      <c r="CFZ33" s="1"/>
      <c r="CGK33" s="12"/>
      <c r="CGL33" s="4"/>
      <c r="CGM33" s="3"/>
      <c r="CGN33" s="2"/>
      <c r="CGO33" s="11"/>
      <c r="CGP33" s="1"/>
      <c r="CHA33" s="12"/>
      <c r="CHB33" s="4"/>
      <c r="CHC33" s="3"/>
      <c r="CHD33" s="2"/>
      <c r="CHE33" s="11"/>
      <c r="CHF33" s="1"/>
      <c r="CHQ33" s="12"/>
      <c r="CHR33" s="4"/>
      <c r="CHS33" s="3"/>
      <c r="CHT33" s="2"/>
      <c r="CHU33" s="11"/>
      <c r="CHV33" s="1"/>
      <c r="CIG33" s="12"/>
      <c r="CIH33" s="4"/>
      <c r="CII33" s="3"/>
      <c r="CIJ33" s="2"/>
      <c r="CIK33" s="11"/>
      <c r="CIL33" s="1"/>
      <c r="CIW33" s="12"/>
      <c r="CIX33" s="4"/>
      <c r="CIY33" s="3"/>
      <c r="CIZ33" s="2"/>
      <c r="CJA33" s="11"/>
      <c r="CJB33" s="1"/>
      <c r="CJM33" s="12"/>
      <c r="CJN33" s="4"/>
      <c r="CJO33" s="3"/>
      <c r="CJP33" s="2"/>
      <c r="CJQ33" s="11"/>
      <c r="CJR33" s="1"/>
      <c r="CKC33" s="12"/>
      <c r="CKD33" s="4"/>
      <c r="CKE33" s="3"/>
      <c r="CKF33" s="2"/>
      <c r="CKG33" s="11"/>
      <c r="CKH33" s="1"/>
      <c r="CKS33" s="12"/>
      <c r="CKT33" s="4"/>
      <c r="CKU33" s="3"/>
      <c r="CKV33" s="2"/>
      <c r="CKW33" s="11"/>
      <c r="CKX33" s="1"/>
      <c r="CLI33" s="12"/>
      <c r="CLJ33" s="4"/>
      <c r="CLK33" s="3"/>
      <c r="CLL33" s="2"/>
      <c r="CLM33" s="11"/>
      <c r="CLN33" s="1"/>
      <c r="CLY33" s="12"/>
      <c r="CLZ33" s="4"/>
      <c r="CMA33" s="3"/>
      <c r="CMB33" s="2"/>
      <c r="CMC33" s="11"/>
      <c r="CMD33" s="1"/>
      <c r="CMO33" s="12"/>
      <c r="CMP33" s="4"/>
      <c r="CMQ33" s="3"/>
      <c r="CMR33" s="2"/>
      <c r="CMS33" s="11"/>
      <c r="CMT33" s="1"/>
      <c r="CNE33" s="12"/>
      <c r="CNF33" s="4"/>
      <c r="CNG33" s="3"/>
      <c r="CNH33" s="2"/>
      <c r="CNI33" s="11"/>
      <c r="CNJ33" s="1"/>
      <c r="CNU33" s="12"/>
      <c r="CNV33" s="4"/>
      <c r="CNW33" s="3"/>
      <c r="CNX33" s="2"/>
      <c r="CNY33" s="11"/>
      <c r="CNZ33" s="1"/>
      <c r="COK33" s="12"/>
      <c r="COL33" s="4"/>
      <c r="COM33" s="3"/>
      <c r="CON33" s="2"/>
      <c r="COO33" s="11"/>
      <c r="COP33" s="1"/>
      <c r="CPA33" s="12"/>
      <c r="CPB33" s="4"/>
      <c r="CPC33" s="3"/>
      <c r="CPD33" s="2"/>
      <c r="CPE33" s="11"/>
      <c r="CPF33" s="1"/>
      <c r="CPQ33" s="12"/>
      <c r="CPR33" s="4"/>
      <c r="CPS33" s="3"/>
      <c r="CPT33" s="2"/>
      <c r="CPU33" s="11"/>
      <c r="CPV33" s="1"/>
      <c r="CQG33" s="12"/>
      <c r="CQH33" s="4"/>
      <c r="CQI33" s="3"/>
      <c r="CQJ33" s="2"/>
      <c r="CQK33" s="11"/>
      <c r="CQL33" s="1"/>
      <c r="CQW33" s="12"/>
      <c r="CQX33" s="4"/>
      <c r="CQY33" s="3"/>
      <c r="CQZ33" s="2"/>
      <c r="CRA33" s="11"/>
      <c r="CRB33" s="1"/>
      <c r="CRM33" s="12"/>
      <c r="CRN33" s="4"/>
      <c r="CRO33" s="3"/>
      <c r="CRP33" s="2"/>
      <c r="CRQ33" s="11"/>
      <c r="CRR33" s="1"/>
      <c r="CSC33" s="12"/>
      <c r="CSD33" s="4"/>
      <c r="CSE33" s="3"/>
      <c r="CSF33" s="2"/>
      <c r="CSG33" s="11"/>
      <c r="CSH33" s="1"/>
      <c r="CSS33" s="12"/>
      <c r="CST33" s="4"/>
      <c r="CSU33" s="3"/>
      <c r="CSV33" s="2"/>
      <c r="CSW33" s="11"/>
      <c r="CSX33" s="1"/>
      <c r="CTI33" s="12"/>
      <c r="CTJ33" s="4"/>
      <c r="CTK33" s="3"/>
      <c r="CTL33" s="2"/>
      <c r="CTM33" s="11"/>
      <c r="CTN33" s="1"/>
      <c r="CTY33" s="12"/>
      <c r="CTZ33" s="4"/>
      <c r="CUA33" s="3"/>
      <c r="CUB33" s="2"/>
      <c r="CUC33" s="11"/>
      <c r="CUD33" s="1"/>
      <c r="CUO33" s="12"/>
      <c r="CUP33" s="4"/>
      <c r="CUQ33" s="3"/>
      <c r="CUR33" s="2"/>
      <c r="CUS33" s="11"/>
      <c r="CUT33" s="1"/>
      <c r="CVE33" s="12"/>
      <c r="CVF33" s="4"/>
      <c r="CVG33" s="3"/>
      <c r="CVH33" s="2"/>
      <c r="CVI33" s="11"/>
      <c r="CVJ33" s="1"/>
      <c r="CVU33" s="12"/>
      <c r="CVV33" s="4"/>
      <c r="CVW33" s="3"/>
      <c r="CVX33" s="2"/>
      <c r="CVY33" s="11"/>
      <c r="CVZ33" s="1"/>
      <c r="CWK33" s="12"/>
      <c r="CWL33" s="4"/>
      <c r="CWM33" s="3"/>
      <c r="CWN33" s="2"/>
      <c r="CWO33" s="11"/>
      <c r="CWP33" s="1"/>
      <c r="CXA33" s="12"/>
      <c r="CXB33" s="4"/>
      <c r="CXC33" s="3"/>
      <c r="CXD33" s="2"/>
      <c r="CXE33" s="11"/>
      <c r="CXF33" s="1"/>
      <c r="CXQ33" s="12"/>
      <c r="CXR33" s="4"/>
      <c r="CXS33" s="3"/>
      <c r="CXT33" s="2"/>
      <c r="CXU33" s="11"/>
      <c r="CXV33" s="1"/>
      <c r="CYG33" s="12"/>
      <c r="CYH33" s="4"/>
      <c r="CYI33" s="3"/>
      <c r="CYJ33" s="2"/>
      <c r="CYK33" s="11"/>
      <c r="CYL33" s="1"/>
      <c r="CYW33" s="12"/>
      <c r="CYX33" s="4"/>
      <c r="CYY33" s="3"/>
      <c r="CYZ33" s="2"/>
      <c r="CZA33" s="11"/>
      <c r="CZB33" s="1"/>
      <c r="CZM33" s="12"/>
      <c r="CZN33" s="4"/>
      <c r="CZO33" s="3"/>
      <c r="CZP33" s="2"/>
      <c r="CZQ33" s="11"/>
      <c r="CZR33" s="1"/>
      <c r="DAC33" s="12"/>
      <c r="DAD33" s="4"/>
      <c r="DAE33" s="3"/>
      <c r="DAF33" s="2"/>
      <c r="DAG33" s="11"/>
      <c r="DAH33" s="1"/>
      <c r="DAS33" s="12"/>
      <c r="DAT33" s="4"/>
      <c r="DAU33" s="3"/>
      <c r="DAV33" s="2"/>
      <c r="DAW33" s="11"/>
      <c r="DAX33" s="1"/>
      <c r="DBI33" s="12"/>
      <c r="DBJ33" s="4"/>
      <c r="DBK33" s="3"/>
      <c r="DBL33" s="2"/>
      <c r="DBM33" s="11"/>
      <c r="DBN33" s="1"/>
      <c r="DBY33" s="12"/>
      <c r="DBZ33" s="4"/>
      <c r="DCA33" s="3"/>
      <c r="DCB33" s="2"/>
      <c r="DCC33" s="11"/>
      <c r="DCD33" s="1"/>
      <c r="DCO33" s="12"/>
      <c r="DCP33" s="4"/>
      <c r="DCQ33" s="3"/>
      <c r="DCR33" s="2"/>
      <c r="DCS33" s="11"/>
      <c r="DCT33" s="1"/>
      <c r="DDE33" s="12"/>
      <c r="DDF33" s="4"/>
      <c r="DDG33" s="3"/>
      <c r="DDH33" s="2"/>
      <c r="DDI33" s="11"/>
      <c r="DDJ33" s="1"/>
      <c r="DDU33" s="12"/>
      <c r="DDV33" s="4"/>
      <c r="DDW33" s="3"/>
      <c r="DDX33" s="2"/>
      <c r="DDY33" s="11"/>
      <c r="DDZ33" s="1"/>
      <c r="DEK33" s="12"/>
      <c r="DEL33" s="4"/>
      <c r="DEM33" s="3"/>
      <c r="DEN33" s="2"/>
      <c r="DEO33" s="11"/>
      <c r="DEP33" s="1"/>
      <c r="DFA33" s="12"/>
      <c r="DFB33" s="4"/>
      <c r="DFC33" s="3"/>
      <c r="DFD33" s="2"/>
      <c r="DFE33" s="11"/>
      <c r="DFF33" s="1"/>
      <c r="DFQ33" s="12"/>
      <c r="DFR33" s="4"/>
      <c r="DFS33" s="3"/>
      <c r="DFT33" s="2"/>
      <c r="DFU33" s="11"/>
      <c r="DFV33" s="1"/>
      <c r="DGG33" s="12"/>
      <c r="DGH33" s="4"/>
      <c r="DGI33" s="3"/>
      <c r="DGJ33" s="2"/>
      <c r="DGK33" s="11"/>
      <c r="DGL33" s="1"/>
      <c r="DGW33" s="12"/>
      <c r="DGX33" s="4"/>
      <c r="DGY33" s="3"/>
      <c r="DGZ33" s="2"/>
      <c r="DHA33" s="11"/>
      <c r="DHB33" s="1"/>
      <c r="DHM33" s="12"/>
      <c r="DHN33" s="4"/>
      <c r="DHO33" s="3"/>
      <c r="DHP33" s="2"/>
      <c r="DHQ33" s="11"/>
      <c r="DHR33" s="1"/>
      <c r="DIC33" s="12"/>
      <c r="DID33" s="4"/>
      <c r="DIE33" s="3"/>
      <c r="DIF33" s="2"/>
      <c r="DIG33" s="11"/>
      <c r="DIH33" s="1"/>
      <c r="DIS33" s="12"/>
      <c r="DIT33" s="4"/>
      <c r="DIU33" s="3"/>
      <c r="DIV33" s="2"/>
      <c r="DIW33" s="11"/>
      <c r="DIX33" s="1"/>
      <c r="DJI33" s="12"/>
      <c r="DJJ33" s="4"/>
      <c r="DJK33" s="3"/>
      <c r="DJL33" s="2"/>
      <c r="DJM33" s="11"/>
      <c r="DJN33" s="1"/>
      <c r="DJY33" s="12"/>
      <c r="DJZ33" s="4"/>
      <c r="DKA33" s="3"/>
      <c r="DKB33" s="2"/>
      <c r="DKC33" s="11"/>
      <c r="DKD33" s="1"/>
      <c r="DKO33" s="12"/>
      <c r="DKP33" s="4"/>
      <c r="DKQ33" s="3"/>
      <c r="DKR33" s="2"/>
      <c r="DKS33" s="11"/>
      <c r="DKT33" s="1"/>
      <c r="DLE33" s="12"/>
      <c r="DLF33" s="4"/>
      <c r="DLG33" s="3"/>
      <c r="DLH33" s="2"/>
      <c r="DLI33" s="11"/>
      <c r="DLJ33" s="1"/>
      <c r="DLU33" s="12"/>
      <c r="DLV33" s="4"/>
      <c r="DLW33" s="3"/>
      <c r="DLX33" s="2"/>
      <c r="DLY33" s="11"/>
      <c r="DLZ33" s="1"/>
      <c r="DMK33" s="12"/>
      <c r="DML33" s="4"/>
      <c r="DMM33" s="3"/>
      <c r="DMN33" s="2"/>
      <c r="DMO33" s="11"/>
      <c r="DMP33" s="1"/>
      <c r="DNA33" s="12"/>
      <c r="DNB33" s="4"/>
      <c r="DNC33" s="3"/>
      <c r="DND33" s="2"/>
      <c r="DNE33" s="11"/>
      <c r="DNF33" s="1"/>
      <c r="DNQ33" s="12"/>
      <c r="DNR33" s="4"/>
      <c r="DNS33" s="3"/>
      <c r="DNT33" s="2"/>
      <c r="DNU33" s="11"/>
      <c r="DNV33" s="1"/>
      <c r="DOG33" s="12"/>
      <c r="DOH33" s="4"/>
      <c r="DOI33" s="3"/>
      <c r="DOJ33" s="2"/>
      <c r="DOK33" s="11"/>
      <c r="DOL33" s="1"/>
      <c r="DOW33" s="12"/>
      <c r="DOX33" s="4"/>
      <c r="DOY33" s="3"/>
      <c r="DOZ33" s="2"/>
      <c r="DPA33" s="11"/>
      <c r="DPB33" s="1"/>
      <c r="DPM33" s="12"/>
      <c r="DPN33" s="4"/>
      <c r="DPO33" s="3"/>
      <c r="DPP33" s="2"/>
      <c r="DPQ33" s="11"/>
      <c r="DPR33" s="1"/>
      <c r="DQC33" s="12"/>
      <c r="DQD33" s="4"/>
      <c r="DQE33" s="3"/>
      <c r="DQF33" s="2"/>
      <c r="DQG33" s="11"/>
      <c r="DQH33" s="1"/>
      <c r="DQS33" s="12"/>
      <c r="DQT33" s="4"/>
      <c r="DQU33" s="3"/>
      <c r="DQV33" s="2"/>
      <c r="DQW33" s="11"/>
      <c r="DQX33" s="1"/>
      <c r="DRI33" s="12"/>
      <c r="DRJ33" s="4"/>
      <c r="DRK33" s="3"/>
      <c r="DRL33" s="2"/>
      <c r="DRM33" s="11"/>
      <c r="DRN33" s="1"/>
      <c r="DRY33" s="12"/>
      <c r="DRZ33" s="4"/>
      <c r="DSA33" s="3"/>
      <c r="DSB33" s="2"/>
      <c r="DSC33" s="11"/>
      <c r="DSD33" s="1"/>
      <c r="DSO33" s="12"/>
      <c r="DSP33" s="4"/>
      <c r="DSQ33" s="3"/>
      <c r="DSR33" s="2"/>
      <c r="DSS33" s="11"/>
      <c r="DST33" s="1"/>
      <c r="DTE33" s="12"/>
      <c r="DTF33" s="4"/>
      <c r="DTG33" s="3"/>
      <c r="DTH33" s="2"/>
      <c r="DTI33" s="11"/>
      <c r="DTJ33" s="1"/>
      <c r="DTU33" s="12"/>
      <c r="DTV33" s="4"/>
      <c r="DTW33" s="3"/>
      <c r="DTX33" s="2"/>
      <c r="DTY33" s="11"/>
      <c r="DTZ33" s="1"/>
      <c r="DUK33" s="12"/>
      <c r="DUL33" s="4"/>
      <c r="DUM33" s="3"/>
      <c r="DUN33" s="2"/>
      <c r="DUO33" s="11"/>
      <c r="DUP33" s="1"/>
      <c r="DVA33" s="12"/>
      <c r="DVB33" s="4"/>
      <c r="DVC33" s="3"/>
      <c r="DVD33" s="2"/>
      <c r="DVE33" s="11"/>
      <c r="DVF33" s="1"/>
      <c r="DVQ33" s="12"/>
      <c r="DVR33" s="4"/>
      <c r="DVS33" s="3"/>
      <c r="DVT33" s="2"/>
      <c r="DVU33" s="11"/>
      <c r="DVV33" s="1"/>
      <c r="DWG33" s="12"/>
      <c r="DWH33" s="4"/>
      <c r="DWI33" s="3"/>
      <c r="DWJ33" s="2"/>
      <c r="DWK33" s="11"/>
      <c r="DWL33" s="1"/>
      <c r="DWW33" s="12"/>
      <c r="DWX33" s="4"/>
      <c r="DWY33" s="3"/>
      <c r="DWZ33" s="2"/>
      <c r="DXA33" s="11"/>
      <c r="DXB33" s="1"/>
      <c r="DXM33" s="12"/>
      <c r="DXN33" s="4"/>
      <c r="DXO33" s="3"/>
      <c r="DXP33" s="2"/>
      <c r="DXQ33" s="11"/>
      <c r="DXR33" s="1"/>
      <c r="DYC33" s="12"/>
      <c r="DYD33" s="4"/>
      <c r="DYE33" s="3"/>
      <c r="DYF33" s="2"/>
      <c r="DYG33" s="11"/>
      <c r="DYH33" s="1"/>
      <c r="DYS33" s="12"/>
      <c r="DYT33" s="4"/>
      <c r="DYU33" s="3"/>
      <c r="DYV33" s="2"/>
      <c r="DYW33" s="11"/>
      <c r="DYX33" s="1"/>
      <c r="DZI33" s="12"/>
      <c r="DZJ33" s="4"/>
      <c r="DZK33" s="3"/>
      <c r="DZL33" s="2"/>
      <c r="DZM33" s="11"/>
      <c r="DZN33" s="1"/>
      <c r="DZY33" s="12"/>
      <c r="DZZ33" s="4"/>
      <c r="EAA33" s="3"/>
      <c r="EAB33" s="2"/>
      <c r="EAC33" s="11"/>
      <c r="EAD33" s="1"/>
      <c r="EAO33" s="12"/>
      <c r="EAP33" s="4"/>
      <c r="EAQ33" s="3"/>
      <c r="EAR33" s="2"/>
      <c r="EAS33" s="11"/>
      <c r="EAT33" s="1"/>
      <c r="EBE33" s="12"/>
      <c r="EBF33" s="4"/>
      <c r="EBG33" s="3"/>
      <c r="EBH33" s="2"/>
      <c r="EBI33" s="11"/>
      <c r="EBJ33" s="1"/>
      <c r="EBU33" s="12"/>
      <c r="EBV33" s="4"/>
      <c r="EBW33" s="3"/>
      <c r="EBX33" s="2"/>
      <c r="EBY33" s="11"/>
      <c r="EBZ33" s="1"/>
      <c r="ECK33" s="12"/>
      <c r="ECL33" s="4"/>
      <c r="ECM33" s="3"/>
      <c r="ECN33" s="2"/>
      <c r="ECO33" s="11"/>
      <c r="ECP33" s="1"/>
      <c r="EDA33" s="12"/>
      <c r="EDB33" s="4"/>
      <c r="EDC33" s="3"/>
      <c r="EDD33" s="2"/>
      <c r="EDE33" s="11"/>
      <c r="EDF33" s="1"/>
      <c r="EDQ33" s="12"/>
      <c r="EDR33" s="4"/>
      <c r="EDS33" s="3"/>
      <c r="EDT33" s="2"/>
      <c r="EDU33" s="11"/>
      <c r="EDV33" s="1"/>
      <c r="EEG33" s="12"/>
      <c r="EEH33" s="4"/>
      <c r="EEI33" s="3"/>
      <c r="EEJ33" s="2"/>
      <c r="EEK33" s="11"/>
      <c r="EEL33" s="1"/>
      <c r="EEW33" s="12"/>
      <c r="EEX33" s="4"/>
      <c r="EEY33" s="3"/>
      <c r="EEZ33" s="2"/>
      <c r="EFA33" s="11"/>
      <c r="EFB33" s="1"/>
      <c r="EFM33" s="12"/>
      <c r="EFN33" s="4"/>
      <c r="EFO33" s="3"/>
      <c r="EFP33" s="2"/>
      <c r="EFQ33" s="11"/>
      <c r="EFR33" s="1"/>
      <c r="EGC33" s="12"/>
      <c r="EGD33" s="4"/>
      <c r="EGE33" s="3"/>
      <c r="EGF33" s="2"/>
      <c r="EGG33" s="11"/>
      <c r="EGH33" s="1"/>
      <c r="EGS33" s="12"/>
      <c r="EGT33" s="4"/>
      <c r="EGU33" s="3"/>
      <c r="EGV33" s="2"/>
      <c r="EGW33" s="11"/>
      <c r="EGX33" s="1"/>
      <c r="EHI33" s="12"/>
      <c r="EHJ33" s="4"/>
      <c r="EHK33" s="3"/>
      <c r="EHL33" s="2"/>
      <c r="EHM33" s="11"/>
      <c r="EHN33" s="1"/>
      <c r="EHY33" s="12"/>
      <c r="EHZ33" s="4"/>
      <c r="EIA33" s="3"/>
      <c r="EIB33" s="2"/>
      <c r="EIC33" s="11"/>
      <c r="EID33" s="1"/>
      <c r="EIO33" s="12"/>
      <c r="EIP33" s="4"/>
      <c r="EIQ33" s="3"/>
      <c r="EIR33" s="2"/>
      <c r="EIS33" s="11"/>
      <c r="EIT33" s="1"/>
      <c r="EJE33" s="12"/>
      <c r="EJF33" s="4"/>
      <c r="EJG33" s="3"/>
      <c r="EJH33" s="2"/>
      <c r="EJI33" s="11"/>
      <c r="EJJ33" s="1"/>
      <c r="EJU33" s="12"/>
      <c r="EJV33" s="4"/>
      <c r="EJW33" s="3"/>
      <c r="EJX33" s="2"/>
      <c r="EJY33" s="11"/>
      <c r="EJZ33" s="1"/>
      <c r="EKK33" s="12"/>
      <c r="EKL33" s="4"/>
      <c r="EKM33" s="3"/>
      <c r="EKN33" s="2"/>
      <c r="EKO33" s="11"/>
      <c r="EKP33" s="1"/>
      <c r="ELA33" s="12"/>
      <c r="ELB33" s="4"/>
      <c r="ELC33" s="3"/>
      <c r="ELD33" s="2"/>
      <c r="ELE33" s="11"/>
      <c r="ELF33" s="1"/>
      <c r="ELQ33" s="12"/>
      <c r="ELR33" s="4"/>
      <c r="ELS33" s="3"/>
      <c r="ELT33" s="2"/>
      <c r="ELU33" s="11"/>
      <c r="ELV33" s="1"/>
      <c r="EMG33" s="12"/>
      <c r="EMH33" s="4"/>
      <c r="EMI33" s="3"/>
      <c r="EMJ33" s="2"/>
      <c r="EMK33" s="11"/>
      <c r="EML33" s="1"/>
      <c r="EMW33" s="12"/>
      <c r="EMX33" s="4"/>
      <c r="EMY33" s="3"/>
      <c r="EMZ33" s="2"/>
      <c r="ENA33" s="11"/>
      <c r="ENB33" s="1"/>
      <c r="ENM33" s="12"/>
      <c r="ENN33" s="4"/>
      <c r="ENO33" s="3"/>
      <c r="ENP33" s="2"/>
      <c r="ENQ33" s="11"/>
      <c r="ENR33" s="1"/>
      <c r="EOC33" s="12"/>
      <c r="EOD33" s="4"/>
      <c r="EOE33" s="3"/>
      <c r="EOF33" s="2"/>
      <c r="EOG33" s="11"/>
      <c r="EOH33" s="1"/>
      <c r="EOS33" s="12"/>
      <c r="EOT33" s="4"/>
      <c r="EOU33" s="3"/>
      <c r="EOV33" s="2"/>
      <c r="EOW33" s="11"/>
      <c r="EOX33" s="1"/>
      <c r="EPI33" s="12"/>
      <c r="EPJ33" s="4"/>
      <c r="EPK33" s="3"/>
      <c r="EPL33" s="2"/>
      <c r="EPM33" s="11"/>
      <c r="EPN33" s="1"/>
      <c r="EPY33" s="12"/>
      <c r="EPZ33" s="4"/>
      <c r="EQA33" s="3"/>
      <c r="EQB33" s="2"/>
      <c r="EQC33" s="11"/>
      <c r="EQD33" s="1"/>
      <c r="EQO33" s="12"/>
      <c r="EQP33" s="4"/>
      <c r="EQQ33" s="3"/>
      <c r="EQR33" s="2"/>
      <c r="EQS33" s="11"/>
      <c r="EQT33" s="1"/>
      <c r="ERE33" s="12"/>
      <c r="ERF33" s="4"/>
      <c r="ERG33" s="3"/>
      <c r="ERH33" s="2"/>
      <c r="ERI33" s="11"/>
      <c r="ERJ33" s="1"/>
      <c r="ERU33" s="12"/>
      <c r="ERV33" s="4"/>
      <c r="ERW33" s="3"/>
      <c r="ERX33" s="2"/>
      <c r="ERY33" s="11"/>
      <c r="ERZ33" s="1"/>
      <c r="ESK33" s="12"/>
      <c r="ESL33" s="4"/>
      <c r="ESM33" s="3"/>
      <c r="ESN33" s="2"/>
      <c r="ESO33" s="11"/>
      <c r="ESP33" s="1"/>
      <c r="ETA33" s="12"/>
      <c r="ETB33" s="4"/>
      <c r="ETC33" s="3"/>
      <c r="ETD33" s="2"/>
      <c r="ETE33" s="11"/>
      <c r="ETF33" s="1"/>
      <c r="ETQ33" s="12"/>
      <c r="ETR33" s="4"/>
      <c r="ETS33" s="3"/>
      <c r="ETT33" s="2"/>
      <c r="ETU33" s="11"/>
      <c r="ETV33" s="1"/>
      <c r="EUG33" s="12"/>
      <c r="EUH33" s="4"/>
      <c r="EUI33" s="3"/>
      <c r="EUJ33" s="2"/>
      <c r="EUK33" s="11"/>
      <c r="EUL33" s="1"/>
      <c r="EUW33" s="12"/>
      <c r="EUX33" s="4"/>
      <c r="EUY33" s="3"/>
      <c r="EUZ33" s="2"/>
      <c r="EVA33" s="11"/>
      <c r="EVB33" s="1"/>
      <c r="EVM33" s="12"/>
      <c r="EVN33" s="4"/>
      <c r="EVO33" s="3"/>
      <c r="EVP33" s="2"/>
      <c r="EVQ33" s="11"/>
      <c r="EVR33" s="1"/>
      <c r="EWC33" s="12"/>
      <c r="EWD33" s="4"/>
      <c r="EWE33" s="3"/>
      <c r="EWF33" s="2"/>
      <c r="EWG33" s="11"/>
      <c r="EWH33" s="1"/>
      <c r="EWS33" s="12"/>
      <c r="EWT33" s="4"/>
      <c r="EWU33" s="3"/>
      <c r="EWV33" s="2"/>
      <c r="EWW33" s="11"/>
      <c r="EWX33" s="1"/>
      <c r="EXI33" s="12"/>
      <c r="EXJ33" s="4"/>
      <c r="EXK33" s="3"/>
      <c r="EXL33" s="2"/>
      <c r="EXM33" s="11"/>
      <c r="EXN33" s="1"/>
      <c r="EXY33" s="12"/>
      <c r="EXZ33" s="4"/>
      <c r="EYA33" s="3"/>
      <c r="EYB33" s="2"/>
      <c r="EYC33" s="11"/>
      <c r="EYD33" s="1"/>
      <c r="EYO33" s="12"/>
      <c r="EYP33" s="4"/>
      <c r="EYQ33" s="3"/>
      <c r="EYR33" s="2"/>
      <c r="EYS33" s="11"/>
      <c r="EYT33" s="1"/>
      <c r="EZE33" s="12"/>
      <c r="EZF33" s="4"/>
      <c r="EZG33" s="3"/>
      <c r="EZH33" s="2"/>
      <c r="EZI33" s="11"/>
      <c r="EZJ33" s="1"/>
      <c r="EZU33" s="12"/>
      <c r="EZV33" s="4"/>
      <c r="EZW33" s="3"/>
      <c r="EZX33" s="2"/>
      <c r="EZY33" s="11"/>
      <c r="EZZ33" s="1"/>
      <c r="FAK33" s="12"/>
      <c r="FAL33" s="4"/>
      <c r="FAM33" s="3"/>
      <c r="FAN33" s="2"/>
      <c r="FAO33" s="11"/>
      <c r="FAP33" s="1"/>
      <c r="FBA33" s="12"/>
      <c r="FBB33" s="4"/>
      <c r="FBC33" s="3"/>
      <c r="FBD33" s="2"/>
      <c r="FBE33" s="11"/>
      <c r="FBF33" s="1"/>
      <c r="FBQ33" s="12"/>
      <c r="FBR33" s="4"/>
      <c r="FBS33" s="3"/>
      <c r="FBT33" s="2"/>
      <c r="FBU33" s="11"/>
      <c r="FBV33" s="1"/>
      <c r="FCG33" s="12"/>
      <c r="FCH33" s="4"/>
      <c r="FCI33" s="3"/>
      <c r="FCJ33" s="2"/>
      <c r="FCK33" s="11"/>
      <c r="FCL33" s="1"/>
      <c r="FCW33" s="12"/>
      <c r="FCX33" s="4"/>
      <c r="FCY33" s="3"/>
      <c r="FCZ33" s="2"/>
      <c r="FDA33" s="11"/>
      <c r="FDB33" s="1"/>
      <c r="FDM33" s="12"/>
      <c r="FDN33" s="4"/>
      <c r="FDO33" s="3"/>
      <c r="FDP33" s="2"/>
      <c r="FDQ33" s="11"/>
      <c r="FDR33" s="1"/>
      <c r="FEC33" s="12"/>
      <c r="FED33" s="4"/>
      <c r="FEE33" s="3"/>
      <c r="FEF33" s="2"/>
      <c r="FEG33" s="11"/>
      <c r="FEH33" s="1"/>
      <c r="FES33" s="12"/>
      <c r="FET33" s="4"/>
      <c r="FEU33" s="3"/>
      <c r="FEV33" s="2"/>
      <c r="FEW33" s="11"/>
      <c r="FEX33" s="1"/>
      <c r="FFI33" s="12"/>
      <c r="FFJ33" s="4"/>
      <c r="FFK33" s="3"/>
      <c r="FFL33" s="2"/>
      <c r="FFM33" s="11"/>
      <c r="FFN33" s="1"/>
      <c r="FFY33" s="12"/>
      <c r="FFZ33" s="4"/>
      <c r="FGA33" s="3"/>
      <c r="FGB33" s="2"/>
      <c r="FGC33" s="11"/>
      <c r="FGD33" s="1"/>
      <c r="FGO33" s="12"/>
      <c r="FGP33" s="4"/>
      <c r="FGQ33" s="3"/>
      <c r="FGR33" s="2"/>
      <c r="FGS33" s="11"/>
      <c r="FGT33" s="1"/>
      <c r="FHE33" s="12"/>
      <c r="FHF33" s="4"/>
      <c r="FHG33" s="3"/>
      <c r="FHH33" s="2"/>
      <c r="FHI33" s="11"/>
      <c r="FHJ33" s="1"/>
      <c r="FHU33" s="12"/>
      <c r="FHV33" s="4"/>
      <c r="FHW33" s="3"/>
      <c r="FHX33" s="2"/>
      <c r="FHY33" s="11"/>
      <c r="FHZ33" s="1"/>
      <c r="FIK33" s="12"/>
      <c r="FIL33" s="4"/>
      <c r="FIM33" s="3"/>
      <c r="FIN33" s="2"/>
      <c r="FIO33" s="11"/>
      <c r="FIP33" s="1"/>
      <c r="FJA33" s="12"/>
      <c r="FJB33" s="4"/>
      <c r="FJC33" s="3"/>
      <c r="FJD33" s="2"/>
      <c r="FJE33" s="11"/>
      <c r="FJF33" s="1"/>
      <c r="FJQ33" s="12"/>
      <c r="FJR33" s="4"/>
      <c r="FJS33" s="3"/>
      <c r="FJT33" s="2"/>
      <c r="FJU33" s="11"/>
      <c r="FJV33" s="1"/>
      <c r="FKG33" s="12"/>
      <c r="FKH33" s="4"/>
      <c r="FKI33" s="3"/>
      <c r="FKJ33" s="2"/>
      <c r="FKK33" s="11"/>
      <c r="FKL33" s="1"/>
      <c r="FKW33" s="12"/>
      <c r="FKX33" s="4"/>
      <c r="FKY33" s="3"/>
      <c r="FKZ33" s="2"/>
      <c r="FLA33" s="11"/>
      <c r="FLB33" s="1"/>
      <c r="FLM33" s="12"/>
      <c r="FLN33" s="4"/>
      <c r="FLO33" s="3"/>
      <c r="FLP33" s="2"/>
      <c r="FLQ33" s="11"/>
      <c r="FLR33" s="1"/>
      <c r="FMC33" s="12"/>
      <c r="FMD33" s="4"/>
      <c r="FME33" s="3"/>
      <c r="FMF33" s="2"/>
      <c r="FMG33" s="11"/>
      <c r="FMH33" s="1"/>
      <c r="FMS33" s="12"/>
      <c r="FMT33" s="4"/>
      <c r="FMU33" s="3"/>
      <c r="FMV33" s="2"/>
      <c r="FMW33" s="11"/>
      <c r="FMX33" s="1"/>
      <c r="FNI33" s="12"/>
      <c r="FNJ33" s="4"/>
      <c r="FNK33" s="3"/>
      <c r="FNL33" s="2"/>
      <c r="FNM33" s="11"/>
      <c r="FNN33" s="1"/>
      <c r="FNY33" s="12"/>
      <c r="FNZ33" s="4"/>
      <c r="FOA33" s="3"/>
      <c r="FOB33" s="2"/>
      <c r="FOC33" s="11"/>
      <c r="FOD33" s="1"/>
      <c r="FOO33" s="12"/>
      <c r="FOP33" s="4"/>
      <c r="FOQ33" s="3"/>
      <c r="FOR33" s="2"/>
      <c r="FOS33" s="11"/>
      <c r="FOT33" s="1"/>
      <c r="FPE33" s="12"/>
      <c r="FPF33" s="4"/>
      <c r="FPG33" s="3"/>
      <c r="FPH33" s="2"/>
      <c r="FPI33" s="11"/>
      <c r="FPJ33" s="1"/>
      <c r="FPU33" s="12"/>
      <c r="FPV33" s="4"/>
      <c r="FPW33" s="3"/>
      <c r="FPX33" s="2"/>
      <c r="FPY33" s="11"/>
      <c r="FPZ33" s="1"/>
      <c r="FQK33" s="12"/>
      <c r="FQL33" s="4"/>
      <c r="FQM33" s="3"/>
      <c r="FQN33" s="2"/>
      <c r="FQO33" s="11"/>
      <c r="FQP33" s="1"/>
      <c r="FRA33" s="12"/>
      <c r="FRB33" s="4"/>
      <c r="FRC33" s="3"/>
      <c r="FRD33" s="2"/>
      <c r="FRE33" s="11"/>
      <c r="FRF33" s="1"/>
      <c r="FRQ33" s="12"/>
      <c r="FRR33" s="4"/>
      <c r="FRS33" s="3"/>
      <c r="FRT33" s="2"/>
      <c r="FRU33" s="11"/>
      <c r="FRV33" s="1"/>
      <c r="FSG33" s="12"/>
      <c r="FSH33" s="4"/>
      <c r="FSI33" s="3"/>
      <c r="FSJ33" s="2"/>
      <c r="FSK33" s="11"/>
      <c r="FSL33" s="1"/>
      <c r="FSW33" s="12"/>
      <c r="FSX33" s="4"/>
      <c r="FSY33" s="3"/>
      <c r="FSZ33" s="2"/>
      <c r="FTA33" s="11"/>
      <c r="FTB33" s="1"/>
      <c r="FTM33" s="12"/>
      <c r="FTN33" s="4"/>
      <c r="FTO33" s="3"/>
      <c r="FTP33" s="2"/>
      <c r="FTQ33" s="11"/>
      <c r="FTR33" s="1"/>
      <c r="FUC33" s="12"/>
      <c r="FUD33" s="4"/>
      <c r="FUE33" s="3"/>
      <c r="FUF33" s="2"/>
      <c r="FUG33" s="11"/>
      <c r="FUH33" s="1"/>
      <c r="FUS33" s="12"/>
      <c r="FUT33" s="4"/>
      <c r="FUU33" s="3"/>
      <c r="FUV33" s="2"/>
      <c r="FUW33" s="11"/>
      <c r="FUX33" s="1"/>
      <c r="FVI33" s="12"/>
      <c r="FVJ33" s="4"/>
      <c r="FVK33" s="3"/>
      <c r="FVL33" s="2"/>
      <c r="FVM33" s="11"/>
      <c r="FVN33" s="1"/>
      <c r="FVY33" s="12"/>
      <c r="FVZ33" s="4"/>
      <c r="FWA33" s="3"/>
      <c r="FWB33" s="2"/>
      <c r="FWC33" s="11"/>
      <c r="FWD33" s="1"/>
      <c r="FWO33" s="12"/>
      <c r="FWP33" s="4"/>
      <c r="FWQ33" s="3"/>
      <c r="FWR33" s="2"/>
      <c r="FWS33" s="11"/>
      <c r="FWT33" s="1"/>
      <c r="FXE33" s="12"/>
      <c r="FXF33" s="4"/>
      <c r="FXG33" s="3"/>
      <c r="FXH33" s="2"/>
      <c r="FXI33" s="11"/>
      <c r="FXJ33" s="1"/>
      <c r="FXU33" s="12"/>
      <c r="FXV33" s="4"/>
      <c r="FXW33" s="3"/>
      <c r="FXX33" s="2"/>
      <c r="FXY33" s="11"/>
      <c r="FXZ33" s="1"/>
      <c r="FYK33" s="12"/>
      <c r="FYL33" s="4"/>
      <c r="FYM33" s="3"/>
      <c r="FYN33" s="2"/>
      <c r="FYO33" s="11"/>
      <c r="FYP33" s="1"/>
      <c r="FZA33" s="12"/>
      <c r="FZB33" s="4"/>
      <c r="FZC33" s="3"/>
      <c r="FZD33" s="2"/>
      <c r="FZE33" s="11"/>
      <c r="FZF33" s="1"/>
      <c r="FZQ33" s="12"/>
      <c r="FZR33" s="4"/>
      <c r="FZS33" s="3"/>
      <c r="FZT33" s="2"/>
      <c r="FZU33" s="11"/>
      <c r="FZV33" s="1"/>
      <c r="GAG33" s="12"/>
      <c r="GAH33" s="4"/>
      <c r="GAI33" s="3"/>
      <c r="GAJ33" s="2"/>
      <c r="GAK33" s="11"/>
      <c r="GAL33" s="1"/>
      <c r="GAW33" s="12"/>
      <c r="GAX33" s="4"/>
      <c r="GAY33" s="3"/>
      <c r="GAZ33" s="2"/>
      <c r="GBA33" s="11"/>
      <c r="GBB33" s="1"/>
      <c r="GBM33" s="12"/>
      <c r="GBN33" s="4"/>
      <c r="GBO33" s="3"/>
      <c r="GBP33" s="2"/>
      <c r="GBQ33" s="11"/>
      <c r="GBR33" s="1"/>
      <c r="GCC33" s="12"/>
      <c r="GCD33" s="4"/>
      <c r="GCE33" s="3"/>
      <c r="GCF33" s="2"/>
      <c r="GCG33" s="11"/>
      <c r="GCH33" s="1"/>
      <c r="GCS33" s="12"/>
      <c r="GCT33" s="4"/>
      <c r="GCU33" s="3"/>
      <c r="GCV33" s="2"/>
      <c r="GCW33" s="11"/>
      <c r="GCX33" s="1"/>
      <c r="GDI33" s="12"/>
      <c r="GDJ33" s="4"/>
      <c r="GDK33" s="3"/>
      <c r="GDL33" s="2"/>
      <c r="GDM33" s="11"/>
      <c r="GDN33" s="1"/>
      <c r="GDY33" s="12"/>
      <c r="GDZ33" s="4"/>
      <c r="GEA33" s="3"/>
      <c r="GEB33" s="2"/>
      <c r="GEC33" s="11"/>
      <c r="GED33" s="1"/>
      <c r="GEO33" s="12"/>
      <c r="GEP33" s="4"/>
      <c r="GEQ33" s="3"/>
      <c r="GER33" s="2"/>
      <c r="GES33" s="11"/>
      <c r="GET33" s="1"/>
      <c r="GFE33" s="12"/>
      <c r="GFF33" s="4"/>
      <c r="GFG33" s="3"/>
      <c r="GFH33" s="2"/>
      <c r="GFI33" s="11"/>
      <c r="GFJ33" s="1"/>
      <c r="GFU33" s="12"/>
      <c r="GFV33" s="4"/>
      <c r="GFW33" s="3"/>
      <c r="GFX33" s="2"/>
      <c r="GFY33" s="11"/>
      <c r="GFZ33" s="1"/>
      <c r="GGK33" s="12"/>
      <c r="GGL33" s="4"/>
      <c r="GGM33" s="3"/>
      <c r="GGN33" s="2"/>
      <c r="GGO33" s="11"/>
      <c r="GGP33" s="1"/>
      <c r="GHA33" s="12"/>
      <c r="GHB33" s="4"/>
      <c r="GHC33" s="3"/>
      <c r="GHD33" s="2"/>
      <c r="GHE33" s="11"/>
      <c r="GHF33" s="1"/>
      <c r="GHQ33" s="12"/>
      <c r="GHR33" s="4"/>
      <c r="GHS33" s="3"/>
      <c r="GHT33" s="2"/>
      <c r="GHU33" s="11"/>
      <c r="GHV33" s="1"/>
      <c r="GIG33" s="12"/>
      <c r="GIH33" s="4"/>
      <c r="GII33" s="3"/>
      <c r="GIJ33" s="2"/>
      <c r="GIK33" s="11"/>
      <c r="GIL33" s="1"/>
      <c r="GIW33" s="12"/>
      <c r="GIX33" s="4"/>
      <c r="GIY33" s="3"/>
      <c r="GIZ33" s="2"/>
      <c r="GJA33" s="11"/>
      <c r="GJB33" s="1"/>
      <c r="GJM33" s="12"/>
      <c r="GJN33" s="4"/>
      <c r="GJO33" s="3"/>
      <c r="GJP33" s="2"/>
      <c r="GJQ33" s="11"/>
      <c r="GJR33" s="1"/>
      <c r="GKC33" s="12"/>
      <c r="GKD33" s="4"/>
      <c r="GKE33" s="3"/>
      <c r="GKF33" s="2"/>
      <c r="GKG33" s="11"/>
      <c r="GKH33" s="1"/>
      <c r="GKS33" s="12"/>
      <c r="GKT33" s="4"/>
      <c r="GKU33" s="3"/>
      <c r="GKV33" s="2"/>
      <c r="GKW33" s="11"/>
      <c r="GKX33" s="1"/>
      <c r="GLI33" s="12"/>
      <c r="GLJ33" s="4"/>
      <c r="GLK33" s="3"/>
      <c r="GLL33" s="2"/>
      <c r="GLM33" s="11"/>
      <c r="GLN33" s="1"/>
      <c r="GLY33" s="12"/>
      <c r="GLZ33" s="4"/>
      <c r="GMA33" s="3"/>
      <c r="GMB33" s="2"/>
      <c r="GMC33" s="11"/>
      <c r="GMD33" s="1"/>
      <c r="GMO33" s="12"/>
      <c r="GMP33" s="4"/>
      <c r="GMQ33" s="3"/>
      <c r="GMR33" s="2"/>
      <c r="GMS33" s="11"/>
      <c r="GMT33" s="1"/>
      <c r="GNE33" s="12"/>
      <c r="GNF33" s="4"/>
      <c r="GNG33" s="3"/>
      <c r="GNH33" s="2"/>
      <c r="GNI33" s="11"/>
      <c r="GNJ33" s="1"/>
      <c r="GNU33" s="12"/>
      <c r="GNV33" s="4"/>
      <c r="GNW33" s="3"/>
      <c r="GNX33" s="2"/>
      <c r="GNY33" s="11"/>
      <c r="GNZ33" s="1"/>
      <c r="GOK33" s="12"/>
      <c r="GOL33" s="4"/>
      <c r="GOM33" s="3"/>
      <c r="GON33" s="2"/>
      <c r="GOO33" s="11"/>
      <c r="GOP33" s="1"/>
      <c r="GPA33" s="12"/>
      <c r="GPB33" s="4"/>
      <c r="GPC33" s="3"/>
      <c r="GPD33" s="2"/>
      <c r="GPE33" s="11"/>
      <c r="GPF33" s="1"/>
      <c r="GPQ33" s="12"/>
      <c r="GPR33" s="4"/>
      <c r="GPS33" s="3"/>
      <c r="GPT33" s="2"/>
      <c r="GPU33" s="11"/>
      <c r="GPV33" s="1"/>
      <c r="GQG33" s="12"/>
      <c r="GQH33" s="4"/>
      <c r="GQI33" s="3"/>
      <c r="GQJ33" s="2"/>
      <c r="GQK33" s="11"/>
      <c r="GQL33" s="1"/>
      <c r="GQW33" s="12"/>
      <c r="GQX33" s="4"/>
      <c r="GQY33" s="3"/>
      <c r="GQZ33" s="2"/>
      <c r="GRA33" s="11"/>
      <c r="GRB33" s="1"/>
      <c r="GRM33" s="12"/>
      <c r="GRN33" s="4"/>
      <c r="GRO33" s="3"/>
      <c r="GRP33" s="2"/>
      <c r="GRQ33" s="11"/>
      <c r="GRR33" s="1"/>
      <c r="GSC33" s="12"/>
      <c r="GSD33" s="4"/>
      <c r="GSE33" s="3"/>
      <c r="GSF33" s="2"/>
      <c r="GSG33" s="11"/>
      <c r="GSH33" s="1"/>
      <c r="GSS33" s="12"/>
      <c r="GST33" s="4"/>
      <c r="GSU33" s="3"/>
      <c r="GSV33" s="2"/>
      <c r="GSW33" s="11"/>
      <c r="GSX33" s="1"/>
      <c r="GTI33" s="12"/>
      <c r="GTJ33" s="4"/>
      <c r="GTK33" s="3"/>
      <c r="GTL33" s="2"/>
      <c r="GTM33" s="11"/>
      <c r="GTN33" s="1"/>
      <c r="GTY33" s="12"/>
      <c r="GTZ33" s="4"/>
      <c r="GUA33" s="3"/>
      <c r="GUB33" s="2"/>
      <c r="GUC33" s="11"/>
      <c r="GUD33" s="1"/>
      <c r="GUO33" s="12"/>
      <c r="GUP33" s="4"/>
      <c r="GUQ33" s="3"/>
      <c r="GUR33" s="2"/>
      <c r="GUS33" s="11"/>
      <c r="GUT33" s="1"/>
      <c r="GVE33" s="12"/>
      <c r="GVF33" s="4"/>
      <c r="GVG33" s="3"/>
      <c r="GVH33" s="2"/>
      <c r="GVI33" s="11"/>
      <c r="GVJ33" s="1"/>
      <c r="GVU33" s="12"/>
      <c r="GVV33" s="4"/>
      <c r="GVW33" s="3"/>
      <c r="GVX33" s="2"/>
      <c r="GVY33" s="11"/>
      <c r="GVZ33" s="1"/>
      <c r="GWK33" s="12"/>
      <c r="GWL33" s="4"/>
      <c r="GWM33" s="3"/>
      <c r="GWN33" s="2"/>
      <c r="GWO33" s="11"/>
      <c r="GWP33" s="1"/>
      <c r="GXA33" s="12"/>
      <c r="GXB33" s="4"/>
      <c r="GXC33" s="3"/>
      <c r="GXD33" s="2"/>
      <c r="GXE33" s="11"/>
      <c r="GXF33" s="1"/>
      <c r="GXQ33" s="12"/>
      <c r="GXR33" s="4"/>
      <c r="GXS33" s="3"/>
      <c r="GXT33" s="2"/>
      <c r="GXU33" s="11"/>
      <c r="GXV33" s="1"/>
      <c r="GYG33" s="12"/>
      <c r="GYH33" s="4"/>
      <c r="GYI33" s="3"/>
      <c r="GYJ33" s="2"/>
      <c r="GYK33" s="11"/>
      <c r="GYL33" s="1"/>
      <c r="GYW33" s="12"/>
      <c r="GYX33" s="4"/>
      <c r="GYY33" s="3"/>
      <c r="GYZ33" s="2"/>
      <c r="GZA33" s="11"/>
      <c r="GZB33" s="1"/>
      <c r="GZM33" s="12"/>
      <c r="GZN33" s="4"/>
      <c r="GZO33" s="3"/>
      <c r="GZP33" s="2"/>
      <c r="GZQ33" s="11"/>
      <c r="GZR33" s="1"/>
      <c r="HAC33" s="12"/>
      <c r="HAD33" s="4"/>
      <c r="HAE33" s="3"/>
      <c r="HAF33" s="2"/>
      <c r="HAG33" s="11"/>
      <c r="HAH33" s="1"/>
      <c r="HAS33" s="12"/>
      <c r="HAT33" s="4"/>
      <c r="HAU33" s="3"/>
      <c r="HAV33" s="2"/>
      <c r="HAW33" s="11"/>
      <c r="HAX33" s="1"/>
      <c r="HBI33" s="12"/>
      <c r="HBJ33" s="4"/>
      <c r="HBK33" s="3"/>
      <c r="HBL33" s="2"/>
      <c r="HBM33" s="11"/>
      <c r="HBN33" s="1"/>
      <c r="HBY33" s="12"/>
      <c r="HBZ33" s="4"/>
      <c r="HCA33" s="3"/>
      <c r="HCB33" s="2"/>
      <c r="HCC33" s="11"/>
      <c r="HCD33" s="1"/>
      <c r="HCO33" s="12"/>
      <c r="HCP33" s="4"/>
      <c r="HCQ33" s="3"/>
      <c r="HCR33" s="2"/>
      <c r="HCS33" s="11"/>
      <c r="HCT33" s="1"/>
      <c r="HDE33" s="12"/>
      <c r="HDF33" s="4"/>
      <c r="HDG33" s="3"/>
      <c r="HDH33" s="2"/>
      <c r="HDI33" s="11"/>
      <c r="HDJ33" s="1"/>
      <c r="HDU33" s="12"/>
      <c r="HDV33" s="4"/>
      <c r="HDW33" s="3"/>
      <c r="HDX33" s="2"/>
      <c r="HDY33" s="11"/>
      <c r="HDZ33" s="1"/>
      <c r="HEK33" s="12"/>
      <c r="HEL33" s="4"/>
      <c r="HEM33" s="3"/>
      <c r="HEN33" s="2"/>
      <c r="HEO33" s="11"/>
      <c r="HEP33" s="1"/>
      <c r="HFA33" s="12"/>
      <c r="HFB33" s="4"/>
      <c r="HFC33" s="3"/>
      <c r="HFD33" s="2"/>
      <c r="HFE33" s="11"/>
      <c r="HFF33" s="1"/>
      <c r="HFQ33" s="12"/>
      <c r="HFR33" s="4"/>
      <c r="HFS33" s="3"/>
      <c r="HFT33" s="2"/>
      <c r="HFU33" s="11"/>
      <c r="HFV33" s="1"/>
      <c r="HGG33" s="12"/>
      <c r="HGH33" s="4"/>
      <c r="HGI33" s="3"/>
      <c r="HGJ33" s="2"/>
      <c r="HGK33" s="11"/>
      <c r="HGL33" s="1"/>
      <c r="HGW33" s="12"/>
      <c r="HGX33" s="4"/>
      <c r="HGY33" s="3"/>
      <c r="HGZ33" s="2"/>
      <c r="HHA33" s="11"/>
      <c r="HHB33" s="1"/>
      <c r="HHM33" s="12"/>
      <c r="HHN33" s="4"/>
      <c r="HHO33" s="3"/>
      <c r="HHP33" s="2"/>
      <c r="HHQ33" s="11"/>
      <c r="HHR33" s="1"/>
      <c r="HIC33" s="12"/>
      <c r="HID33" s="4"/>
      <c r="HIE33" s="3"/>
      <c r="HIF33" s="2"/>
      <c r="HIG33" s="11"/>
      <c r="HIH33" s="1"/>
      <c r="HIS33" s="12"/>
      <c r="HIT33" s="4"/>
      <c r="HIU33" s="3"/>
      <c r="HIV33" s="2"/>
      <c r="HIW33" s="11"/>
      <c r="HIX33" s="1"/>
      <c r="HJI33" s="12"/>
      <c r="HJJ33" s="4"/>
      <c r="HJK33" s="3"/>
      <c r="HJL33" s="2"/>
      <c r="HJM33" s="11"/>
      <c r="HJN33" s="1"/>
      <c r="HJY33" s="12"/>
      <c r="HJZ33" s="4"/>
      <c r="HKA33" s="3"/>
      <c r="HKB33" s="2"/>
      <c r="HKC33" s="11"/>
      <c r="HKD33" s="1"/>
      <c r="HKO33" s="12"/>
      <c r="HKP33" s="4"/>
      <c r="HKQ33" s="3"/>
      <c r="HKR33" s="2"/>
      <c r="HKS33" s="11"/>
      <c r="HKT33" s="1"/>
      <c r="HLE33" s="12"/>
      <c r="HLF33" s="4"/>
      <c r="HLG33" s="3"/>
      <c r="HLH33" s="2"/>
      <c r="HLI33" s="11"/>
      <c r="HLJ33" s="1"/>
      <c r="HLU33" s="12"/>
      <c r="HLV33" s="4"/>
      <c r="HLW33" s="3"/>
      <c r="HLX33" s="2"/>
      <c r="HLY33" s="11"/>
      <c r="HLZ33" s="1"/>
      <c r="HMK33" s="12"/>
      <c r="HML33" s="4"/>
      <c r="HMM33" s="3"/>
      <c r="HMN33" s="2"/>
      <c r="HMO33" s="11"/>
      <c r="HMP33" s="1"/>
      <c r="HNA33" s="12"/>
      <c r="HNB33" s="4"/>
      <c r="HNC33" s="3"/>
      <c r="HND33" s="2"/>
      <c r="HNE33" s="11"/>
      <c r="HNF33" s="1"/>
      <c r="HNQ33" s="12"/>
      <c r="HNR33" s="4"/>
      <c r="HNS33" s="3"/>
      <c r="HNT33" s="2"/>
      <c r="HNU33" s="11"/>
      <c r="HNV33" s="1"/>
      <c r="HOG33" s="12"/>
      <c r="HOH33" s="4"/>
      <c r="HOI33" s="3"/>
      <c r="HOJ33" s="2"/>
      <c r="HOK33" s="11"/>
      <c r="HOL33" s="1"/>
      <c r="HOW33" s="12"/>
      <c r="HOX33" s="4"/>
      <c r="HOY33" s="3"/>
      <c r="HOZ33" s="2"/>
      <c r="HPA33" s="11"/>
      <c r="HPB33" s="1"/>
      <c r="HPM33" s="12"/>
      <c r="HPN33" s="4"/>
      <c r="HPO33" s="3"/>
      <c r="HPP33" s="2"/>
      <c r="HPQ33" s="11"/>
      <c r="HPR33" s="1"/>
      <c r="HQC33" s="12"/>
      <c r="HQD33" s="4"/>
      <c r="HQE33" s="3"/>
      <c r="HQF33" s="2"/>
      <c r="HQG33" s="11"/>
      <c r="HQH33" s="1"/>
      <c r="HQS33" s="12"/>
      <c r="HQT33" s="4"/>
      <c r="HQU33" s="3"/>
      <c r="HQV33" s="2"/>
      <c r="HQW33" s="11"/>
      <c r="HQX33" s="1"/>
      <c r="HRI33" s="12"/>
      <c r="HRJ33" s="4"/>
      <c r="HRK33" s="3"/>
      <c r="HRL33" s="2"/>
      <c r="HRM33" s="11"/>
      <c r="HRN33" s="1"/>
      <c r="HRY33" s="12"/>
      <c r="HRZ33" s="4"/>
      <c r="HSA33" s="3"/>
      <c r="HSB33" s="2"/>
      <c r="HSC33" s="11"/>
      <c r="HSD33" s="1"/>
      <c r="HSO33" s="12"/>
      <c r="HSP33" s="4"/>
      <c r="HSQ33" s="3"/>
      <c r="HSR33" s="2"/>
      <c r="HSS33" s="11"/>
      <c r="HST33" s="1"/>
      <c r="HTE33" s="12"/>
      <c r="HTF33" s="4"/>
      <c r="HTG33" s="3"/>
      <c r="HTH33" s="2"/>
      <c r="HTI33" s="11"/>
      <c r="HTJ33" s="1"/>
      <c r="HTU33" s="12"/>
      <c r="HTV33" s="4"/>
      <c r="HTW33" s="3"/>
      <c r="HTX33" s="2"/>
      <c r="HTY33" s="11"/>
      <c r="HTZ33" s="1"/>
      <c r="HUK33" s="12"/>
      <c r="HUL33" s="4"/>
      <c r="HUM33" s="3"/>
      <c r="HUN33" s="2"/>
      <c r="HUO33" s="11"/>
      <c r="HUP33" s="1"/>
      <c r="HVA33" s="12"/>
      <c r="HVB33" s="4"/>
      <c r="HVC33" s="3"/>
      <c r="HVD33" s="2"/>
      <c r="HVE33" s="11"/>
      <c r="HVF33" s="1"/>
      <c r="HVQ33" s="12"/>
      <c r="HVR33" s="4"/>
      <c r="HVS33" s="3"/>
      <c r="HVT33" s="2"/>
      <c r="HVU33" s="11"/>
      <c r="HVV33" s="1"/>
      <c r="HWG33" s="12"/>
      <c r="HWH33" s="4"/>
      <c r="HWI33" s="3"/>
      <c r="HWJ33" s="2"/>
      <c r="HWK33" s="11"/>
      <c r="HWL33" s="1"/>
      <c r="HWW33" s="12"/>
      <c r="HWX33" s="4"/>
      <c r="HWY33" s="3"/>
      <c r="HWZ33" s="2"/>
      <c r="HXA33" s="11"/>
      <c r="HXB33" s="1"/>
      <c r="HXM33" s="12"/>
      <c r="HXN33" s="4"/>
      <c r="HXO33" s="3"/>
      <c r="HXP33" s="2"/>
      <c r="HXQ33" s="11"/>
      <c r="HXR33" s="1"/>
      <c r="HYC33" s="12"/>
      <c r="HYD33" s="4"/>
      <c r="HYE33" s="3"/>
      <c r="HYF33" s="2"/>
      <c r="HYG33" s="11"/>
      <c r="HYH33" s="1"/>
      <c r="HYS33" s="12"/>
      <c r="HYT33" s="4"/>
      <c r="HYU33" s="3"/>
      <c r="HYV33" s="2"/>
      <c r="HYW33" s="11"/>
      <c r="HYX33" s="1"/>
      <c r="HZI33" s="12"/>
      <c r="HZJ33" s="4"/>
      <c r="HZK33" s="3"/>
      <c r="HZL33" s="2"/>
      <c r="HZM33" s="11"/>
      <c r="HZN33" s="1"/>
      <c r="HZY33" s="12"/>
      <c r="HZZ33" s="4"/>
      <c r="IAA33" s="3"/>
      <c r="IAB33" s="2"/>
      <c r="IAC33" s="11"/>
      <c r="IAD33" s="1"/>
      <c r="IAO33" s="12"/>
      <c r="IAP33" s="4"/>
      <c r="IAQ33" s="3"/>
      <c r="IAR33" s="2"/>
      <c r="IAS33" s="11"/>
      <c r="IAT33" s="1"/>
      <c r="IBE33" s="12"/>
      <c r="IBF33" s="4"/>
      <c r="IBG33" s="3"/>
      <c r="IBH33" s="2"/>
      <c r="IBI33" s="11"/>
      <c r="IBJ33" s="1"/>
      <c r="IBU33" s="12"/>
      <c r="IBV33" s="4"/>
      <c r="IBW33" s="3"/>
      <c r="IBX33" s="2"/>
      <c r="IBY33" s="11"/>
      <c r="IBZ33" s="1"/>
      <c r="ICK33" s="12"/>
      <c r="ICL33" s="4"/>
      <c r="ICM33" s="3"/>
      <c r="ICN33" s="2"/>
      <c r="ICO33" s="11"/>
      <c r="ICP33" s="1"/>
      <c r="IDA33" s="12"/>
      <c r="IDB33" s="4"/>
      <c r="IDC33" s="3"/>
      <c r="IDD33" s="2"/>
      <c r="IDE33" s="11"/>
      <c r="IDF33" s="1"/>
      <c r="IDQ33" s="12"/>
      <c r="IDR33" s="4"/>
      <c r="IDS33" s="3"/>
      <c r="IDT33" s="2"/>
      <c r="IDU33" s="11"/>
      <c r="IDV33" s="1"/>
      <c r="IEG33" s="12"/>
      <c r="IEH33" s="4"/>
      <c r="IEI33" s="3"/>
      <c r="IEJ33" s="2"/>
      <c r="IEK33" s="11"/>
      <c r="IEL33" s="1"/>
      <c r="IEW33" s="12"/>
      <c r="IEX33" s="4"/>
      <c r="IEY33" s="3"/>
      <c r="IEZ33" s="2"/>
      <c r="IFA33" s="11"/>
      <c r="IFB33" s="1"/>
      <c r="IFM33" s="12"/>
      <c r="IFN33" s="4"/>
      <c r="IFO33" s="3"/>
      <c r="IFP33" s="2"/>
      <c r="IFQ33" s="11"/>
      <c r="IFR33" s="1"/>
      <c r="IGC33" s="12"/>
      <c r="IGD33" s="4"/>
      <c r="IGE33" s="3"/>
      <c r="IGF33" s="2"/>
      <c r="IGG33" s="11"/>
      <c r="IGH33" s="1"/>
      <c r="IGS33" s="12"/>
      <c r="IGT33" s="4"/>
      <c r="IGU33" s="3"/>
      <c r="IGV33" s="2"/>
      <c r="IGW33" s="11"/>
      <c r="IGX33" s="1"/>
      <c r="IHI33" s="12"/>
      <c r="IHJ33" s="4"/>
      <c r="IHK33" s="3"/>
      <c r="IHL33" s="2"/>
      <c r="IHM33" s="11"/>
      <c r="IHN33" s="1"/>
      <c r="IHY33" s="12"/>
      <c r="IHZ33" s="4"/>
      <c r="IIA33" s="3"/>
      <c r="IIB33" s="2"/>
      <c r="IIC33" s="11"/>
      <c r="IID33" s="1"/>
      <c r="IIO33" s="12"/>
      <c r="IIP33" s="4"/>
      <c r="IIQ33" s="3"/>
      <c r="IIR33" s="2"/>
      <c r="IIS33" s="11"/>
      <c r="IIT33" s="1"/>
      <c r="IJE33" s="12"/>
      <c r="IJF33" s="4"/>
      <c r="IJG33" s="3"/>
      <c r="IJH33" s="2"/>
      <c r="IJI33" s="11"/>
      <c r="IJJ33" s="1"/>
      <c r="IJU33" s="12"/>
      <c r="IJV33" s="4"/>
      <c r="IJW33" s="3"/>
      <c r="IJX33" s="2"/>
      <c r="IJY33" s="11"/>
      <c r="IJZ33" s="1"/>
      <c r="IKK33" s="12"/>
      <c r="IKL33" s="4"/>
      <c r="IKM33" s="3"/>
      <c r="IKN33" s="2"/>
      <c r="IKO33" s="11"/>
      <c r="IKP33" s="1"/>
      <c r="ILA33" s="12"/>
      <c r="ILB33" s="4"/>
      <c r="ILC33" s="3"/>
      <c r="ILD33" s="2"/>
      <c r="ILE33" s="11"/>
      <c r="ILF33" s="1"/>
      <c r="ILQ33" s="12"/>
      <c r="ILR33" s="4"/>
      <c r="ILS33" s="3"/>
      <c r="ILT33" s="2"/>
      <c r="ILU33" s="11"/>
      <c r="ILV33" s="1"/>
      <c r="IMG33" s="12"/>
      <c r="IMH33" s="4"/>
      <c r="IMI33" s="3"/>
      <c r="IMJ33" s="2"/>
      <c r="IMK33" s="11"/>
      <c r="IML33" s="1"/>
      <c r="IMW33" s="12"/>
      <c r="IMX33" s="4"/>
      <c r="IMY33" s="3"/>
      <c r="IMZ33" s="2"/>
      <c r="INA33" s="11"/>
      <c r="INB33" s="1"/>
      <c r="INM33" s="12"/>
      <c r="INN33" s="4"/>
      <c r="INO33" s="3"/>
      <c r="INP33" s="2"/>
      <c r="INQ33" s="11"/>
      <c r="INR33" s="1"/>
      <c r="IOC33" s="12"/>
      <c r="IOD33" s="4"/>
      <c r="IOE33" s="3"/>
      <c r="IOF33" s="2"/>
      <c r="IOG33" s="11"/>
      <c r="IOH33" s="1"/>
      <c r="IOS33" s="12"/>
      <c r="IOT33" s="4"/>
      <c r="IOU33" s="3"/>
      <c r="IOV33" s="2"/>
      <c r="IOW33" s="11"/>
      <c r="IOX33" s="1"/>
      <c r="IPI33" s="12"/>
      <c r="IPJ33" s="4"/>
      <c r="IPK33" s="3"/>
      <c r="IPL33" s="2"/>
      <c r="IPM33" s="11"/>
      <c r="IPN33" s="1"/>
      <c r="IPY33" s="12"/>
      <c r="IPZ33" s="4"/>
      <c r="IQA33" s="3"/>
      <c r="IQB33" s="2"/>
      <c r="IQC33" s="11"/>
      <c r="IQD33" s="1"/>
      <c r="IQO33" s="12"/>
      <c r="IQP33" s="4"/>
      <c r="IQQ33" s="3"/>
      <c r="IQR33" s="2"/>
      <c r="IQS33" s="11"/>
      <c r="IQT33" s="1"/>
      <c r="IRE33" s="12"/>
      <c r="IRF33" s="4"/>
      <c r="IRG33" s="3"/>
      <c r="IRH33" s="2"/>
      <c r="IRI33" s="11"/>
      <c r="IRJ33" s="1"/>
      <c r="IRU33" s="12"/>
      <c r="IRV33" s="4"/>
      <c r="IRW33" s="3"/>
      <c r="IRX33" s="2"/>
      <c r="IRY33" s="11"/>
      <c r="IRZ33" s="1"/>
      <c r="ISK33" s="12"/>
      <c r="ISL33" s="4"/>
      <c r="ISM33" s="3"/>
      <c r="ISN33" s="2"/>
      <c r="ISO33" s="11"/>
      <c r="ISP33" s="1"/>
      <c r="ITA33" s="12"/>
      <c r="ITB33" s="4"/>
      <c r="ITC33" s="3"/>
      <c r="ITD33" s="2"/>
      <c r="ITE33" s="11"/>
      <c r="ITF33" s="1"/>
      <c r="ITQ33" s="12"/>
      <c r="ITR33" s="4"/>
      <c r="ITS33" s="3"/>
      <c r="ITT33" s="2"/>
      <c r="ITU33" s="11"/>
      <c r="ITV33" s="1"/>
      <c r="IUG33" s="12"/>
      <c r="IUH33" s="4"/>
      <c r="IUI33" s="3"/>
      <c r="IUJ33" s="2"/>
      <c r="IUK33" s="11"/>
      <c r="IUL33" s="1"/>
      <c r="IUW33" s="12"/>
      <c r="IUX33" s="4"/>
      <c r="IUY33" s="3"/>
      <c r="IUZ33" s="2"/>
      <c r="IVA33" s="11"/>
      <c r="IVB33" s="1"/>
      <c r="IVM33" s="12"/>
      <c r="IVN33" s="4"/>
      <c r="IVO33" s="3"/>
      <c r="IVP33" s="2"/>
      <c r="IVQ33" s="11"/>
      <c r="IVR33" s="1"/>
      <c r="IWC33" s="12"/>
      <c r="IWD33" s="4"/>
      <c r="IWE33" s="3"/>
      <c r="IWF33" s="2"/>
      <c r="IWG33" s="11"/>
      <c r="IWH33" s="1"/>
      <c r="IWS33" s="12"/>
      <c r="IWT33" s="4"/>
      <c r="IWU33" s="3"/>
      <c r="IWV33" s="2"/>
      <c r="IWW33" s="11"/>
      <c r="IWX33" s="1"/>
      <c r="IXI33" s="12"/>
      <c r="IXJ33" s="4"/>
      <c r="IXK33" s="3"/>
      <c r="IXL33" s="2"/>
      <c r="IXM33" s="11"/>
      <c r="IXN33" s="1"/>
      <c r="IXY33" s="12"/>
      <c r="IXZ33" s="4"/>
      <c r="IYA33" s="3"/>
      <c r="IYB33" s="2"/>
      <c r="IYC33" s="11"/>
      <c r="IYD33" s="1"/>
      <c r="IYO33" s="12"/>
      <c r="IYP33" s="4"/>
      <c r="IYQ33" s="3"/>
      <c r="IYR33" s="2"/>
      <c r="IYS33" s="11"/>
      <c r="IYT33" s="1"/>
      <c r="IZE33" s="12"/>
      <c r="IZF33" s="4"/>
      <c r="IZG33" s="3"/>
      <c r="IZH33" s="2"/>
      <c r="IZI33" s="11"/>
      <c r="IZJ33" s="1"/>
      <c r="IZU33" s="12"/>
      <c r="IZV33" s="4"/>
      <c r="IZW33" s="3"/>
      <c r="IZX33" s="2"/>
      <c r="IZY33" s="11"/>
      <c r="IZZ33" s="1"/>
      <c r="JAK33" s="12"/>
      <c r="JAL33" s="4"/>
      <c r="JAM33" s="3"/>
      <c r="JAN33" s="2"/>
      <c r="JAO33" s="11"/>
      <c r="JAP33" s="1"/>
      <c r="JBA33" s="12"/>
      <c r="JBB33" s="4"/>
      <c r="JBC33" s="3"/>
      <c r="JBD33" s="2"/>
      <c r="JBE33" s="11"/>
      <c r="JBF33" s="1"/>
      <c r="JBQ33" s="12"/>
      <c r="JBR33" s="4"/>
      <c r="JBS33" s="3"/>
      <c r="JBT33" s="2"/>
      <c r="JBU33" s="11"/>
      <c r="JBV33" s="1"/>
      <c r="JCG33" s="12"/>
      <c r="JCH33" s="4"/>
      <c r="JCI33" s="3"/>
      <c r="JCJ33" s="2"/>
      <c r="JCK33" s="11"/>
      <c r="JCL33" s="1"/>
      <c r="JCW33" s="12"/>
      <c r="JCX33" s="4"/>
      <c r="JCY33" s="3"/>
      <c r="JCZ33" s="2"/>
      <c r="JDA33" s="11"/>
      <c r="JDB33" s="1"/>
      <c r="JDM33" s="12"/>
      <c r="JDN33" s="4"/>
      <c r="JDO33" s="3"/>
      <c r="JDP33" s="2"/>
      <c r="JDQ33" s="11"/>
      <c r="JDR33" s="1"/>
      <c r="JEC33" s="12"/>
      <c r="JED33" s="4"/>
      <c r="JEE33" s="3"/>
      <c r="JEF33" s="2"/>
      <c r="JEG33" s="11"/>
      <c r="JEH33" s="1"/>
      <c r="JES33" s="12"/>
      <c r="JET33" s="4"/>
      <c r="JEU33" s="3"/>
      <c r="JEV33" s="2"/>
      <c r="JEW33" s="11"/>
      <c r="JEX33" s="1"/>
      <c r="JFI33" s="12"/>
      <c r="JFJ33" s="4"/>
      <c r="JFK33" s="3"/>
      <c r="JFL33" s="2"/>
      <c r="JFM33" s="11"/>
      <c r="JFN33" s="1"/>
      <c r="JFY33" s="12"/>
      <c r="JFZ33" s="4"/>
      <c r="JGA33" s="3"/>
      <c r="JGB33" s="2"/>
      <c r="JGC33" s="11"/>
      <c r="JGD33" s="1"/>
      <c r="JGO33" s="12"/>
      <c r="JGP33" s="4"/>
      <c r="JGQ33" s="3"/>
      <c r="JGR33" s="2"/>
      <c r="JGS33" s="11"/>
      <c r="JGT33" s="1"/>
      <c r="JHE33" s="12"/>
      <c r="JHF33" s="4"/>
      <c r="JHG33" s="3"/>
      <c r="JHH33" s="2"/>
      <c r="JHI33" s="11"/>
      <c r="JHJ33" s="1"/>
      <c r="JHU33" s="12"/>
      <c r="JHV33" s="4"/>
      <c r="JHW33" s="3"/>
      <c r="JHX33" s="2"/>
      <c r="JHY33" s="11"/>
      <c r="JHZ33" s="1"/>
      <c r="JIK33" s="12"/>
      <c r="JIL33" s="4"/>
      <c r="JIM33" s="3"/>
      <c r="JIN33" s="2"/>
      <c r="JIO33" s="11"/>
      <c r="JIP33" s="1"/>
      <c r="JJA33" s="12"/>
      <c r="JJB33" s="4"/>
      <c r="JJC33" s="3"/>
      <c r="JJD33" s="2"/>
      <c r="JJE33" s="11"/>
      <c r="JJF33" s="1"/>
      <c r="JJQ33" s="12"/>
      <c r="JJR33" s="4"/>
      <c r="JJS33" s="3"/>
      <c r="JJT33" s="2"/>
      <c r="JJU33" s="11"/>
      <c r="JJV33" s="1"/>
      <c r="JKG33" s="12"/>
      <c r="JKH33" s="4"/>
      <c r="JKI33" s="3"/>
      <c r="JKJ33" s="2"/>
      <c r="JKK33" s="11"/>
      <c r="JKL33" s="1"/>
      <c r="JKW33" s="12"/>
      <c r="JKX33" s="4"/>
      <c r="JKY33" s="3"/>
      <c r="JKZ33" s="2"/>
      <c r="JLA33" s="11"/>
      <c r="JLB33" s="1"/>
      <c r="JLM33" s="12"/>
      <c r="JLN33" s="4"/>
      <c r="JLO33" s="3"/>
      <c r="JLP33" s="2"/>
      <c r="JLQ33" s="11"/>
      <c r="JLR33" s="1"/>
      <c r="JMC33" s="12"/>
      <c r="JMD33" s="4"/>
      <c r="JME33" s="3"/>
      <c r="JMF33" s="2"/>
      <c r="JMG33" s="11"/>
      <c r="JMH33" s="1"/>
      <c r="JMS33" s="12"/>
      <c r="JMT33" s="4"/>
      <c r="JMU33" s="3"/>
      <c r="JMV33" s="2"/>
      <c r="JMW33" s="11"/>
      <c r="JMX33" s="1"/>
      <c r="JNI33" s="12"/>
      <c r="JNJ33" s="4"/>
      <c r="JNK33" s="3"/>
      <c r="JNL33" s="2"/>
      <c r="JNM33" s="11"/>
      <c r="JNN33" s="1"/>
      <c r="JNY33" s="12"/>
      <c r="JNZ33" s="4"/>
      <c r="JOA33" s="3"/>
      <c r="JOB33" s="2"/>
      <c r="JOC33" s="11"/>
      <c r="JOD33" s="1"/>
      <c r="JOO33" s="12"/>
      <c r="JOP33" s="4"/>
      <c r="JOQ33" s="3"/>
      <c r="JOR33" s="2"/>
      <c r="JOS33" s="11"/>
      <c r="JOT33" s="1"/>
      <c r="JPE33" s="12"/>
      <c r="JPF33" s="4"/>
      <c r="JPG33" s="3"/>
      <c r="JPH33" s="2"/>
      <c r="JPI33" s="11"/>
      <c r="JPJ33" s="1"/>
      <c r="JPU33" s="12"/>
      <c r="JPV33" s="4"/>
      <c r="JPW33" s="3"/>
      <c r="JPX33" s="2"/>
      <c r="JPY33" s="11"/>
      <c r="JPZ33" s="1"/>
      <c r="JQK33" s="12"/>
      <c r="JQL33" s="4"/>
      <c r="JQM33" s="3"/>
      <c r="JQN33" s="2"/>
      <c r="JQO33" s="11"/>
      <c r="JQP33" s="1"/>
      <c r="JRA33" s="12"/>
      <c r="JRB33" s="4"/>
      <c r="JRC33" s="3"/>
      <c r="JRD33" s="2"/>
      <c r="JRE33" s="11"/>
      <c r="JRF33" s="1"/>
      <c r="JRQ33" s="12"/>
      <c r="JRR33" s="4"/>
      <c r="JRS33" s="3"/>
      <c r="JRT33" s="2"/>
      <c r="JRU33" s="11"/>
      <c r="JRV33" s="1"/>
      <c r="JSG33" s="12"/>
      <c r="JSH33" s="4"/>
      <c r="JSI33" s="3"/>
      <c r="JSJ33" s="2"/>
      <c r="JSK33" s="11"/>
      <c r="JSL33" s="1"/>
      <c r="JSW33" s="12"/>
      <c r="JSX33" s="4"/>
      <c r="JSY33" s="3"/>
      <c r="JSZ33" s="2"/>
      <c r="JTA33" s="11"/>
      <c r="JTB33" s="1"/>
      <c r="JTM33" s="12"/>
      <c r="JTN33" s="4"/>
      <c r="JTO33" s="3"/>
      <c r="JTP33" s="2"/>
      <c r="JTQ33" s="11"/>
      <c r="JTR33" s="1"/>
      <c r="JUC33" s="12"/>
      <c r="JUD33" s="4"/>
      <c r="JUE33" s="3"/>
      <c r="JUF33" s="2"/>
      <c r="JUG33" s="11"/>
      <c r="JUH33" s="1"/>
      <c r="JUS33" s="12"/>
      <c r="JUT33" s="4"/>
      <c r="JUU33" s="3"/>
      <c r="JUV33" s="2"/>
      <c r="JUW33" s="11"/>
      <c r="JUX33" s="1"/>
      <c r="JVI33" s="12"/>
      <c r="JVJ33" s="4"/>
      <c r="JVK33" s="3"/>
      <c r="JVL33" s="2"/>
      <c r="JVM33" s="11"/>
      <c r="JVN33" s="1"/>
      <c r="JVY33" s="12"/>
      <c r="JVZ33" s="4"/>
      <c r="JWA33" s="3"/>
      <c r="JWB33" s="2"/>
      <c r="JWC33" s="11"/>
      <c r="JWD33" s="1"/>
      <c r="JWO33" s="12"/>
      <c r="JWP33" s="4"/>
      <c r="JWQ33" s="3"/>
      <c r="JWR33" s="2"/>
      <c r="JWS33" s="11"/>
      <c r="JWT33" s="1"/>
      <c r="JXE33" s="12"/>
      <c r="JXF33" s="4"/>
      <c r="JXG33" s="3"/>
      <c r="JXH33" s="2"/>
      <c r="JXI33" s="11"/>
      <c r="JXJ33" s="1"/>
      <c r="JXU33" s="12"/>
      <c r="JXV33" s="4"/>
      <c r="JXW33" s="3"/>
      <c r="JXX33" s="2"/>
      <c r="JXY33" s="11"/>
      <c r="JXZ33" s="1"/>
      <c r="JYK33" s="12"/>
      <c r="JYL33" s="4"/>
      <c r="JYM33" s="3"/>
      <c r="JYN33" s="2"/>
      <c r="JYO33" s="11"/>
      <c r="JYP33" s="1"/>
      <c r="JZA33" s="12"/>
      <c r="JZB33" s="4"/>
      <c r="JZC33" s="3"/>
      <c r="JZD33" s="2"/>
      <c r="JZE33" s="11"/>
      <c r="JZF33" s="1"/>
      <c r="JZQ33" s="12"/>
      <c r="JZR33" s="4"/>
      <c r="JZS33" s="3"/>
      <c r="JZT33" s="2"/>
      <c r="JZU33" s="11"/>
      <c r="JZV33" s="1"/>
      <c r="KAG33" s="12"/>
      <c r="KAH33" s="4"/>
      <c r="KAI33" s="3"/>
      <c r="KAJ33" s="2"/>
      <c r="KAK33" s="11"/>
      <c r="KAL33" s="1"/>
      <c r="KAW33" s="12"/>
      <c r="KAX33" s="4"/>
      <c r="KAY33" s="3"/>
      <c r="KAZ33" s="2"/>
      <c r="KBA33" s="11"/>
      <c r="KBB33" s="1"/>
      <c r="KBM33" s="12"/>
      <c r="KBN33" s="4"/>
      <c r="KBO33" s="3"/>
      <c r="KBP33" s="2"/>
      <c r="KBQ33" s="11"/>
      <c r="KBR33" s="1"/>
      <c r="KCC33" s="12"/>
      <c r="KCD33" s="4"/>
      <c r="KCE33" s="3"/>
      <c r="KCF33" s="2"/>
      <c r="KCG33" s="11"/>
      <c r="KCH33" s="1"/>
      <c r="KCS33" s="12"/>
      <c r="KCT33" s="4"/>
      <c r="KCU33" s="3"/>
      <c r="KCV33" s="2"/>
      <c r="KCW33" s="11"/>
      <c r="KCX33" s="1"/>
      <c r="KDI33" s="12"/>
      <c r="KDJ33" s="4"/>
      <c r="KDK33" s="3"/>
      <c r="KDL33" s="2"/>
      <c r="KDM33" s="11"/>
      <c r="KDN33" s="1"/>
      <c r="KDY33" s="12"/>
      <c r="KDZ33" s="4"/>
      <c r="KEA33" s="3"/>
      <c r="KEB33" s="2"/>
      <c r="KEC33" s="11"/>
      <c r="KED33" s="1"/>
      <c r="KEO33" s="12"/>
      <c r="KEP33" s="4"/>
      <c r="KEQ33" s="3"/>
      <c r="KER33" s="2"/>
      <c r="KES33" s="11"/>
      <c r="KET33" s="1"/>
      <c r="KFE33" s="12"/>
      <c r="KFF33" s="4"/>
      <c r="KFG33" s="3"/>
      <c r="KFH33" s="2"/>
      <c r="KFI33" s="11"/>
      <c r="KFJ33" s="1"/>
      <c r="KFU33" s="12"/>
      <c r="KFV33" s="4"/>
      <c r="KFW33" s="3"/>
      <c r="KFX33" s="2"/>
      <c r="KFY33" s="11"/>
      <c r="KFZ33" s="1"/>
      <c r="KGK33" s="12"/>
      <c r="KGL33" s="4"/>
      <c r="KGM33" s="3"/>
      <c r="KGN33" s="2"/>
      <c r="KGO33" s="11"/>
      <c r="KGP33" s="1"/>
      <c r="KHA33" s="12"/>
      <c r="KHB33" s="4"/>
      <c r="KHC33" s="3"/>
      <c r="KHD33" s="2"/>
      <c r="KHE33" s="11"/>
      <c r="KHF33" s="1"/>
      <c r="KHQ33" s="12"/>
      <c r="KHR33" s="4"/>
      <c r="KHS33" s="3"/>
      <c r="KHT33" s="2"/>
      <c r="KHU33" s="11"/>
      <c r="KHV33" s="1"/>
      <c r="KIG33" s="12"/>
      <c r="KIH33" s="4"/>
      <c r="KII33" s="3"/>
      <c r="KIJ33" s="2"/>
      <c r="KIK33" s="11"/>
      <c r="KIL33" s="1"/>
      <c r="KIW33" s="12"/>
      <c r="KIX33" s="4"/>
      <c r="KIY33" s="3"/>
      <c r="KIZ33" s="2"/>
      <c r="KJA33" s="11"/>
      <c r="KJB33" s="1"/>
      <c r="KJM33" s="12"/>
      <c r="KJN33" s="4"/>
      <c r="KJO33" s="3"/>
      <c r="KJP33" s="2"/>
      <c r="KJQ33" s="11"/>
      <c r="KJR33" s="1"/>
      <c r="KKC33" s="12"/>
      <c r="KKD33" s="4"/>
      <c r="KKE33" s="3"/>
      <c r="KKF33" s="2"/>
      <c r="KKG33" s="11"/>
      <c r="KKH33" s="1"/>
      <c r="KKS33" s="12"/>
      <c r="KKT33" s="4"/>
      <c r="KKU33" s="3"/>
      <c r="KKV33" s="2"/>
      <c r="KKW33" s="11"/>
      <c r="KKX33" s="1"/>
      <c r="KLI33" s="12"/>
      <c r="KLJ33" s="4"/>
      <c r="KLK33" s="3"/>
      <c r="KLL33" s="2"/>
      <c r="KLM33" s="11"/>
      <c r="KLN33" s="1"/>
      <c r="KLY33" s="12"/>
      <c r="KLZ33" s="4"/>
      <c r="KMA33" s="3"/>
      <c r="KMB33" s="2"/>
      <c r="KMC33" s="11"/>
      <c r="KMD33" s="1"/>
      <c r="KMO33" s="12"/>
      <c r="KMP33" s="4"/>
      <c r="KMQ33" s="3"/>
      <c r="KMR33" s="2"/>
      <c r="KMS33" s="11"/>
      <c r="KMT33" s="1"/>
      <c r="KNE33" s="12"/>
      <c r="KNF33" s="4"/>
      <c r="KNG33" s="3"/>
      <c r="KNH33" s="2"/>
      <c r="KNI33" s="11"/>
      <c r="KNJ33" s="1"/>
      <c r="KNU33" s="12"/>
      <c r="KNV33" s="4"/>
      <c r="KNW33" s="3"/>
      <c r="KNX33" s="2"/>
      <c r="KNY33" s="11"/>
      <c r="KNZ33" s="1"/>
      <c r="KOK33" s="12"/>
      <c r="KOL33" s="4"/>
      <c r="KOM33" s="3"/>
      <c r="KON33" s="2"/>
      <c r="KOO33" s="11"/>
      <c r="KOP33" s="1"/>
      <c r="KPA33" s="12"/>
      <c r="KPB33" s="4"/>
      <c r="KPC33" s="3"/>
      <c r="KPD33" s="2"/>
      <c r="KPE33" s="11"/>
      <c r="KPF33" s="1"/>
      <c r="KPQ33" s="12"/>
      <c r="KPR33" s="4"/>
      <c r="KPS33" s="3"/>
      <c r="KPT33" s="2"/>
      <c r="KPU33" s="11"/>
      <c r="KPV33" s="1"/>
      <c r="KQG33" s="12"/>
      <c r="KQH33" s="4"/>
      <c r="KQI33" s="3"/>
      <c r="KQJ33" s="2"/>
      <c r="KQK33" s="11"/>
      <c r="KQL33" s="1"/>
      <c r="KQW33" s="12"/>
      <c r="KQX33" s="4"/>
      <c r="KQY33" s="3"/>
      <c r="KQZ33" s="2"/>
      <c r="KRA33" s="11"/>
      <c r="KRB33" s="1"/>
      <c r="KRM33" s="12"/>
      <c r="KRN33" s="4"/>
      <c r="KRO33" s="3"/>
      <c r="KRP33" s="2"/>
      <c r="KRQ33" s="11"/>
      <c r="KRR33" s="1"/>
      <c r="KSC33" s="12"/>
      <c r="KSD33" s="4"/>
      <c r="KSE33" s="3"/>
      <c r="KSF33" s="2"/>
      <c r="KSG33" s="11"/>
      <c r="KSH33" s="1"/>
      <c r="KSS33" s="12"/>
      <c r="KST33" s="4"/>
      <c r="KSU33" s="3"/>
      <c r="KSV33" s="2"/>
      <c r="KSW33" s="11"/>
      <c r="KSX33" s="1"/>
      <c r="KTI33" s="12"/>
      <c r="KTJ33" s="4"/>
      <c r="KTK33" s="3"/>
      <c r="KTL33" s="2"/>
      <c r="KTM33" s="11"/>
      <c r="KTN33" s="1"/>
      <c r="KTY33" s="12"/>
      <c r="KTZ33" s="4"/>
      <c r="KUA33" s="3"/>
      <c r="KUB33" s="2"/>
      <c r="KUC33" s="11"/>
      <c r="KUD33" s="1"/>
      <c r="KUO33" s="12"/>
      <c r="KUP33" s="4"/>
      <c r="KUQ33" s="3"/>
      <c r="KUR33" s="2"/>
      <c r="KUS33" s="11"/>
      <c r="KUT33" s="1"/>
      <c r="KVE33" s="12"/>
      <c r="KVF33" s="4"/>
      <c r="KVG33" s="3"/>
      <c r="KVH33" s="2"/>
      <c r="KVI33" s="11"/>
      <c r="KVJ33" s="1"/>
      <c r="KVU33" s="12"/>
      <c r="KVV33" s="4"/>
      <c r="KVW33" s="3"/>
      <c r="KVX33" s="2"/>
      <c r="KVY33" s="11"/>
      <c r="KVZ33" s="1"/>
      <c r="KWK33" s="12"/>
      <c r="KWL33" s="4"/>
      <c r="KWM33" s="3"/>
      <c r="KWN33" s="2"/>
      <c r="KWO33" s="11"/>
      <c r="KWP33" s="1"/>
      <c r="KXA33" s="12"/>
      <c r="KXB33" s="4"/>
      <c r="KXC33" s="3"/>
      <c r="KXD33" s="2"/>
      <c r="KXE33" s="11"/>
      <c r="KXF33" s="1"/>
      <c r="KXQ33" s="12"/>
      <c r="KXR33" s="4"/>
      <c r="KXS33" s="3"/>
      <c r="KXT33" s="2"/>
      <c r="KXU33" s="11"/>
      <c r="KXV33" s="1"/>
      <c r="KYG33" s="12"/>
      <c r="KYH33" s="4"/>
      <c r="KYI33" s="3"/>
      <c r="KYJ33" s="2"/>
      <c r="KYK33" s="11"/>
      <c r="KYL33" s="1"/>
      <c r="KYW33" s="12"/>
      <c r="KYX33" s="4"/>
      <c r="KYY33" s="3"/>
      <c r="KYZ33" s="2"/>
      <c r="KZA33" s="11"/>
      <c r="KZB33" s="1"/>
      <c r="KZM33" s="12"/>
      <c r="KZN33" s="4"/>
      <c r="KZO33" s="3"/>
      <c r="KZP33" s="2"/>
      <c r="KZQ33" s="11"/>
      <c r="KZR33" s="1"/>
      <c r="LAC33" s="12"/>
      <c r="LAD33" s="4"/>
      <c r="LAE33" s="3"/>
      <c r="LAF33" s="2"/>
      <c r="LAG33" s="11"/>
      <c r="LAH33" s="1"/>
      <c r="LAS33" s="12"/>
      <c r="LAT33" s="4"/>
      <c r="LAU33" s="3"/>
      <c r="LAV33" s="2"/>
      <c r="LAW33" s="11"/>
      <c r="LAX33" s="1"/>
      <c r="LBI33" s="12"/>
      <c r="LBJ33" s="4"/>
      <c r="LBK33" s="3"/>
      <c r="LBL33" s="2"/>
      <c r="LBM33" s="11"/>
      <c r="LBN33" s="1"/>
      <c r="LBY33" s="12"/>
      <c r="LBZ33" s="4"/>
      <c r="LCA33" s="3"/>
      <c r="LCB33" s="2"/>
      <c r="LCC33" s="11"/>
      <c r="LCD33" s="1"/>
      <c r="LCO33" s="12"/>
      <c r="LCP33" s="4"/>
      <c r="LCQ33" s="3"/>
      <c r="LCR33" s="2"/>
      <c r="LCS33" s="11"/>
      <c r="LCT33" s="1"/>
      <c r="LDE33" s="12"/>
      <c r="LDF33" s="4"/>
      <c r="LDG33" s="3"/>
      <c r="LDH33" s="2"/>
      <c r="LDI33" s="11"/>
      <c r="LDJ33" s="1"/>
      <c r="LDU33" s="12"/>
      <c r="LDV33" s="4"/>
      <c r="LDW33" s="3"/>
      <c r="LDX33" s="2"/>
      <c r="LDY33" s="11"/>
      <c r="LDZ33" s="1"/>
      <c r="LEK33" s="12"/>
      <c r="LEL33" s="4"/>
      <c r="LEM33" s="3"/>
      <c r="LEN33" s="2"/>
      <c r="LEO33" s="11"/>
      <c r="LEP33" s="1"/>
      <c r="LFA33" s="12"/>
      <c r="LFB33" s="4"/>
      <c r="LFC33" s="3"/>
      <c r="LFD33" s="2"/>
      <c r="LFE33" s="11"/>
      <c r="LFF33" s="1"/>
      <c r="LFQ33" s="12"/>
      <c r="LFR33" s="4"/>
      <c r="LFS33" s="3"/>
      <c r="LFT33" s="2"/>
      <c r="LFU33" s="11"/>
      <c r="LFV33" s="1"/>
      <c r="LGG33" s="12"/>
      <c r="LGH33" s="4"/>
      <c r="LGI33" s="3"/>
      <c r="LGJ33" s="2"/>
      <c r="LGK33" s="11"/>
      <c r="LGL33" s="1"/>
      <c r="LGW33" s="12"/>
      <c r="LGX33" s="4"/>
      <c r="LGY33" s="3"/>
      <c r="LGZ33" s="2"/>
      <c r="LHA33" s="11"/>
      <c r="LHB33" s="1"/>
      <c r="LHM33" s="12"/>
      <c r="LHN33" s="4"/>
      <c r="LHO33" s="3"/>
      <c r="LHP33" s="2"/>
      <c r="LHQ33" s="11"/>
      <c r="LHR33" s="1"/>
      <c r="LIC33" s="12"/>
      <c r="LID33" s="4"/>
      <c r="LIE33" s="3"/>
      <c r="LIF33" s="2"/>
      <c r="LIG33" s="11"/>
      <c r="LIH33" s="1"/>
      <c r="LIS33" s="12"/>
      <c r="LIT33" s="4"/>
      <c r="LIU33" s="3"/>
      <c r="LIV33" s="2"/>
      <c r="LIW33" s="11"/>
      <c r="LIX33" s="1"/>
      <c r="LJI33" s="12"/>
      <c r="LJJ33" s="4"/>
      <c r="LJK33" s="3"/>
      <c r="LJL33" s="2"/>
      <c r="LJM33" s="11"/>
      <c r="LJN33" s="1"/>
      <c r="LJY33" s="12"/>
      <c r="LJZ33" s="4"/>
      <c r="LKA33" s="3"/>
      <c r="LKB33" s="2"/>
      <c r="LKC33" s="11"/>
      <c r="LKD33" s="1"/>
      <c r="LKO33" s="12"/>
      <c r="LKP33" s="4"/>
      <c r="LKQ33" s="3"/>
      <c r="LKR33" s="2"/>
      <c r="LKS33" s="11"/>
      <c r="LKT33" s="1"/>
      <c r="LLE33" s="12"/>
      <c r="LLF33" s="4"/>
      <c r="LLG33" s="3"/>
      <c r="LLH33" s="2"/>
      <c r="LLI33" s="11"/>
      <c r="LLJ33" s="1"/>
      <c r="LLU33" s="12"/>
      <c r="LLV33" s="4"/>
      <c r="LLW33" s="3"/>
      <c r="LLX33" s="2"/>
      <c r="LLY33" s="11"/>
      <c r="LLZ33" s="1"/>
      <c r="LMK33" s="12"/>
      <c r="LML33" s="4"/>
      <c r="LMM33" s="3"/>
      <c r="LMN33" s="2"/>
      <c r="LMO33" s="11"/>
      <c r="LMP33" s="1"/>
      <c r="LNA33" s="12"/>
      <c r="LNB33" s="4"/>
      <c r="LNC33" s="3"/>
      <c r="LND33" s="2"/>
      <c r="LNE33" s="11"/>
      <c r="LNF33" s="1"/>
      <c r="LNQ33" s="12"/>
      <c r="LNR33" s="4"/>
      <c r="LNS33" s="3"/>
      <c r="LNT33" s="2"/>
      <c r="LNU33" s="11"/>
      <c r="LNV33" s="1"/>
      <c r="LOG33" s="12"/>
      <c r="LOH33" s="4"/>
      <c r="LOI33" s="3"/>
      <c r="LOJ33" s="2"/>
      <c r="LOK33" s="11"/>
      <c r="LOL33" s="1"/>
      <c r="LOW33" s="12"/>
      <c r="LOX33" s="4"/>
      <c r="LOY33" s="3"/>
      <c r="LOZ33" s="2"/>
      <c r="LPA33" s="11"/>
      <c r="LPB33" s="1"/>
      <c r="LPM33" s="12"/>
      <c r="LPN33" s="4"/>
      <c r="LPO33" s="3"/>
      <c r="LPP33" s="2"/>
      <c r="LPQ33" s="11"/>
      <c r="LPR33" s="1"/>
      <c r="LQC33" s="12"/>
      <c r="LQD33" s="4"/>
      <c r="LQE33" s="3"/>
      <c r="LQF33" s="2"/>
      <c r="LQG33" s="11"/>
      <c r="LQH33" s="1"/>
      <c r="LQS33" s="12"/>
      <c r="LQT33" s="4"/>
      <c r="LQU33" s="3"/>
      <c r="LQV33" s="2"/>
      <c r="LQW33" s="11"/>
      <c r="LQX33" s="1"/>
      <c r="LRI33" s="12"/>
      <c r="LRJ33" s="4"/>
      <c r="LRK33" s="3"/>
      <c r="LRL33" s="2"/>
      <c r="LRM33" s="11"/>
      <c r="LRN33" s="1"/>
      <c r="LRY33" s="12"/>
      <c r="LRZ33" s="4"/>
      <c r="LSA33" s="3"/>
      <c r="LSB33" s="2"/>
      <c r="LSC33" s="11"/>
      <c r="LSD33" s="1"/>
      <c r="LSO33" s="12"/>
      <c r="LSP33" s="4"/>
      <c r="LSQ33" s="3"/>
      <c r="LSR33" s="2"/>
      <c r="LSS33" s="11"/>
      <c r="LST33" s="1"/>
      <c r="LTE33" s="12"/>
      <c r="LTF33" s="4"/>
      <c r="LTG33" s="3"/>
      <c r="LTH33" s="2"/>
      <c r="LTI33" s="11"/>
      <c r="LTJ33" s="1"/>
      <c r="LTU33" s="12"/>
      <c r="LTV33" s="4"/>
      <c r="LTW33" s="3"/>
      <c r="LTX33" s="2"/>
      <c r="LTY33" s="11"/>
      <c r="LTZ33" s="1"/>
      <c r="LUK33" s="12"/>
      <c r="LUL33" s="4"/>
      <c r="LUM33" s="3"/>
      <c r="LUN33" s="2"/>
      <c r="LUO33" s="11"/>
      <c r="LUP33" s="1"/>
      <c r="LVA33" s="12"/>
      <c r="LVB33" s="4"/>
      <c r="LVC33" s="3"/>
      <c r="LVD33" s="2"/>
      <c r="LVE33" s="11"/>
      <c r="LVF33" s="1"/>
      <c r="LVQ33" s="12"/>
      <c r="LVR33" s="4"/>
      <c r="LVS33" s="3"/>
      <c r="LVT33" s="2"/>
      <c r="LVU33" s="11"/>
      <c r="LVV33" s="1"/>
      <c r="LWG33" s="12"/>
      <c r="LWH33" s="4"/>
      <c r="LWI33" s="3"/>
      <c r="LWJ33" s="2"/>
      <c r="LWK33" s="11"/>
      <c r="LWL33" s="1"/>
      <c r="LWW33" s="12"/>
      <c r="LWX33" s="4"/>
      <c r="LWY33" s="3"/>
      <c r="LWZ33" s="2"/>
      <c r="LXA33" s="11"/>
      <c r="LXB33" s="1"/>
      <c r="LXM33" s="12"/>
      <c r="LXN33" s="4"/>
      <c r="LXO33" s="3"/>
      <c r="LXP33" s="2"/>
      <c r="LXQ33" s="11"/>
      <c r="LXR33" s="1"/>
      <c r="LYC33" s="12"/>
      <c r="LYD33" s="4"/>
      <c r="LYE33" s="3"/>
      <c r="LYF33" s="2"/>
      <c r="LYG33" s="11"/>
      <c r="LYH33" s="1"/>
      <c r="LYS33" s="12"/>
      <c r="LYT33" s="4"/>
      <c r="LYU33" s="3"/>
      <c r="LYV33" s="2"/>
      <c r="LYW33" s="11"/>
      <c r="LYX33" s="1"/>
      <c r="LZI33" s="12"/>
      <c r="LZJ33" s="4"/>
      <c r="LZK33" s="3"/>
      <c r="LZL33" s="2"/>
      <c r="LZM33" s="11"/>
      <c r="LZN33" s="1"/>
      <c r="LZY33" s="12"/>
      <c r="LZZ33" s="4"/>
      <c r="MAA33" s="3"/>
      <c r="MAB33" s="2"/>
      <c r="MAC33" s="11"/>
      <c r="MAD33" s="1"/>
      <c r="MAO33" s="12"/>
      <c r="MAP33" s="4"/>
      <c r="MAQ33" s="3"/>
      <c r="MAR33" s="2"/>
      <c r="MAS33" s="11"/>
      <c r="MAT33" s="1"/>
      <c r="MBE33" s="12"/>
      <c r="MBF33" s="4"/>
      <c r="MBG33" s="3"/>
      <c r="MBH33" s="2"/>
      <c r="MBI33" s="11"/>
      <c r="MBJ33" s="1"/>
      <c r="MBU33" s="12"/>
      <c r="MBV33" s="4"/>
      <c r="MBW33" s="3"/>
      <c r="MBX33" s="2"/>
      <c r="MBY33" s="11"/>
      <c r="MBZ33" s="1"/>
      <c r="MCK33" s="12"/>
      <c r="MCL33" s="4"/>
      <c r="MCM33" s="3"/>
      <c r="MCN33" s="2"/>
      <c r="MCO33" s="11"/>
      <c r="MCP33" s="1"/>
      <c r="MDA33" s="12"/>
      <c r="MDB33" s="4"/>
      <c r="MDC33" s="3"/>
      <c r="MDD33" s="2"/>
      <c r="MDE33" s="11"/>
      <c r="MDF33" s="1"/>
      <c r="MDQ33" s="12"/>
      <c r="MDR33" s="4"/>
      <c r="MDS33" s="3"/>
      <c r="MDT33" s="2"/>
      <c r="MDU33" s="11"/>
      <c r="MDV33" s="1"/>
      <c r="MEG33" s="12"/>
      <c r="MEH33" s="4"/>
      <c r="MEI33" s="3"/>
      <c r="MEJ33" s="2"/>
      <c r="MEK33" s="11"/>
      <c r="MEL33" s="1"/>
      <c r="MEW33" s="12"/>
      <c r="MEX33" s="4"/>
      <c r="MEY33" s="3"/>
      <c r="MEZ33" s="2"/>
      <c r="MFA33" s="11"/>
      <c r="MFB33" s="1"/>
      <c r="MFM33" s="12"/>
      <c r="MFN33" s="4"/>
      <c r="MFO33" s="3"/>
      <c r="MFP33" s="2"/>
      <c r="MFQ33" s="11"/>
      <c r="MFR33" s="1"/>
      <c r="MGC33" s="12"/>
      <c r="MGD33" s="4"/>
      <c r="MGE33" s="3"/>
      <c r="MGF33" s="2"/>
      <c r="MGG33" s="11"/>
      <c r="MGH33" s="1"/>
      <c r="MGS33" s="12"/>
      <c r="MGT33" s="4"/>
      <c r="MGU33" s="3"/>
      <c r="MGV33" s="2"/>
      <c r="MGW33" s="11"/>
      <c r="MGX33" s="1"/>
      <c r="MHI33" s="12"/>
      <c r="MHJ33" s="4"/>
      <c r="MHK33" s="3"/>
      <c r="MHL33" s="2"/>
      <c r="MHM33" s="11"/>
      <c r="MHN33" s="1"/>
      <c r="MHY33" s="12"/>
      <c r="MHZ33" s="4"/>
      <c r="MIA33" s="3"/>
      <c r="MIB33" s="2"/>
      <c r="MIC33" s="11"/>
      <c r="MID33" s="1"/>
      <c r="MIO33" s="12"/>
      <c r="MIP33" s="4"/>
      <c r="MIQ33" s="3"/>
      <c r="MIR33" s="2"/>
      <c r="MIS33" s="11"/>
      <c r="MIT33" s="1"/>
      <c r="MJE33" s="12"/>
      <c r="MJF33" s="4"/>
      <c r="MJG33" s="3"/>
      <c r="MJH33" s="2"/>
      <c r="MJI33" s="11"/>
      <c r="MJJ33" s="1"/>
      <c r="MJU33" s="12"/>
      <c r="MJV33" s="4"/>
      <c r="MJW33" s="3"/>
      <c r="MJX33" s="2"/>
      <c r="MJY33" s="11"/>
      <c r="MJZ33" s="1"/>
      <c r="MKK33" s="12"/>
      <c r="MKL33" s="4"/>
      <c r="MKM33" s="3"/>
      <c r="MKN33" s="2"/>
      <c r="MKO33" s="11"/>
      <c r="MKP33" s="1"/>
      <c r="MLA33" s="12"/>
      <c r="MLB33" s="4"/>
      <c r="MLC33" s="3"/>
      <c r="MLD33" s="2"/>
      <c r="MLE33" s="11"/>
      <c r="MLF33" s="1"/>
      <c r="MLQ33" s="12"/>
      <c r="MLR33" s="4"/>
      <c r="MLS33" s="3"/>
      <c r="MLT33" s="2"/>
      <c r="MLU33" s="11"/>
      <c r="MLV33" s="1"/>
      <c r="MMG33" s="12"/>
      <c r="MMH33" s="4"/>
      <c r="MMI33" s="3"/>
      <c r="MMJ33" s="2"/>
      <c r="MMK33" s="11"/>
      <c r="MML33" s="1"/>
      <c r="MMW33" s="12"/>
      <c r="MMX33" s="4"/>
      <c r="MMY33" s="3"/>
      <c r="MMZ33" s="2"/>
      <c r="MNA33" s="11"/>
      <c r="MNB33" s="1"/>
      <c r="MNM33" s="12"/>
      <c r="MNN33" s="4"/>
      <c r="MNO33" s="3"/>
      <c r="MNP33" s="2"/>
      <c r="MNQ33" s="11"/>
      <c r="MNR33" s="1"/>
      <c r="MOC33" s="12"/>
      <c r="MOD33" s="4"/>
      <c r="MOE33" s="3"/>
      <c r="MOF33" s="2"/>
      <c r="MOG33" s="11"/>
      <c r="MOH33" s="1"/>
      <c r="MOS33" s="12"/>
      <c r="MOT33" s="4"/>
      <c r="MOU33" s="3"/>
      <c r="MOV33" s="2"/>
      <c r="MOW33" s="11"/>
      <c r="MOX33" s="1"/>
      <c r="MPI33" s="12"/>
      <c r="MPJ33" s="4"/>
      <c r="MPK33" s="3"/>
      <c r="MPL33" s="2"/>
      <c r="MPM33" s="11"/>
      <c r="MPN33" s="1"/>
      <c r="MPY33" s="12"/>
      <c r="MPZ33" s="4"/>
      <c r="MQA33" s="3"/>
      <c r="MQB33" s="2"/>
      <c r="MQC33" s="11"/>
      <c r="MQD33" s="1"/>
      <c r="MQO33" s="12"/>
      <c r="MQP33" s="4"/>
      <c r="MQQ33" s="3"/>
      <c r="MQR33" s="2"/>
      <c r="MQS33" s="11"/>
      <c r="MQT33" s="1"/>
      <c r="MRE33" s="12"/>
      <c r="MRF33" s="4"/>
      <c r="MRG33" s="3"/>
      <c r="MRH33" s="2"/>
      <c r="MRI33" s="11"/>
      <c r="MRJ33" s="1"/>
      <c r="MRU33" s="12"/>
      <c r="MRV33" s="4"/>
      <c r="MRW33" s="3"/>
      <c r="MRX33" s="2"/>
      <c r="MRY33" s="11"/>
      <c r="MRZ33" s="1"/>
      <c r="MSK33" s="12"/>
      <c r="MSL33" s="4"/>
      <c r="MSM33" s="3"/>
      <c r="MSN33" s="2"/>
      <c r="MSO33" s="11"/>
      <c r="MSP33" s="1"/>
      <c r="MTA33" s="12"/>
      <c r="MTB33" s="4"/>
      <c r="MTC33" s="3"/>
      <c r="MTD33" s="2"/>
      <c r="MTE33" s="11"/>
      <c r="MTF33" s="1"/>
      <c r="MTQ33" s="12"/>
      <c r="MTR33" s="4"/>
      <c r="MTS33" s="3"/>
      <c r="MTT33" s="2"/>
      <c r="MTU33" s="11"/>
      <c r="MTV33" s="1"/>
      <c r="MUG33" s="12"/>
      <c r="MUH33" s="4"/>
      <c r="MUI33" s="3"/>
      <c r="MUJ33" s="2"/>
      <c r="MUK33" s="11"/>
      <c r="MUL33" s="1"/>
      <c r="MUW33" s="12"/>
      <c r="MUX33" s="4"/>
      <c r="MUY33" s="3"/>
      <c r="MUZ33" s="2"/>
      <c r="MVA33" s="11"/>
      <c r="MVB33" s="1"/>
      <c r="MVM33" s="12"/>
      <c r="MVN33" s="4"/>
      <c r="MVO33" s="3"/>
      <c r="MVP33" s="2"/>
      <c r="MVQ33" s="11"/>
      <c r="MVR33" s="1"/>
      <c r="MWC33" s="12"/>
      <c r="MWD33" s="4"/>
      <c r="MWE33" s="3"/>
      <c r="MWF33" s="2"/>
      <c r="MWG33" s="11"/>
      <c r="MWH33" s="1"/>
      <c r="MWS33" s="12"/>
      <c r="MWT33" s="4"/>
      <c r="MWU33" s="3"/>
      <c r="MWV33" s="2"/>
      <c r="MWW33" s="11"/>
      <c r="MWX33" s="1"/>
      <c r="MXI33" s="12"/>
      <c r="MXJ33" s="4"/>
      <c r="MXK33" s="3"/>
      <c r="MXL33" s="2"/>
      <c r="MXM33" s="11"/>
      <c r="MXN33" s="1"/>
      <c r="MXY33" s="12"/>
      <c r="MXZ33" s="4"/>
      <c r="MYA33" s="3"/>
      <c r="MYB33" s="2"/>
      <c r="MYC33" s="11"/>
      <c r="MYD33" s="1"/>
      <c r="MYO33" s="12"/>
      <c r="MYP33" s="4"/>
      <c r="MYQ33" s="3"/>
      <c r="MYR33" s="2"/>
      <c r="MYS33" s="11"/>
      <c r="MYT33" s="1"/>
      <c r="MZE33" s="12"/>
      <c r="MZF33" s="4"/>
      <c r="MZG33" s="3"/>
      <c r="MZH33" s="2"/>
      <c r="MZI33" s="11"/>
      <c r="MZJ33" s="1"/>
      <c r="MZU33" s="12"/>
      <c r="MZV33" s="4"/>
      <c r="MZW33" s="3"/>
      <c r="MZX33" s="2"/>
      <c r="MZY33" s="11"/>
      <c r="MZZ33" s="1"/>
      <c r="NAK33" s="12"/>
      <c r="NAL33" s="4"/>
      <c r="NAM33" s="3"/>
      <c r="NAN33" s="2"/>
      <c r="NAO33" s="11"/>
      <c r="NAP33" s="1"/>
      <c r="NBA33" s="12"/>
      <c r="NBB33" s="4"/>
      <c r="NBC33" s="3"/>
      <c r="NBD33" s="2"/>
      <c r="NBE33" s="11"/>
      <c r="NBF33" s="1"/>
      <c r="NBQ33" s="12"/>
      <c r="NBR33" s="4"/>
      <c r="NBS33" s="3"/>
      <c r="NBT33" s="2"/>
      <c r="NBU33" s="11"/>
      <c r="NBV33" s="1"/>
      <c r="NCG33" s="12"/>
      <c r="NCH33" s="4"/>
      <c r="NCI33" s="3"/>
      <c r="NCJ33" s="2"/>
      <c r="NCK33" s="11"/>
      <c r="NCL33" s="1"/>
      <c r="NCW33" s="12"/>
      <c r="NCX33" s="4"/>
      <c r="NCY33" s="3"/>
      <c r="NCZ33" s="2"/>
      <c r="NDA33" s="11"/>
      <c r="NDB33" s="1"/>
      <c r="NDM33" s="12"/>
      <c r="NDN33" s="4"/>
      <c r="NDO33" s="3"/>
      <c r="NDP33" s="2"/>
      <c r="NDQ33" s="11"/>
      <c r="NDR33" s="1"/>
      <c r="NEC33" s="12"/>
      <c r="NED33" s="4"/>
      <c r="NEE33" s="3"/>
      <c r="NEF33" s="2"/>
      <c r="NEG33" s="11"/>
      <c r="NEH33" s="1"/>
      <c r="NES33" s="12"/>
      <c r="NET33" s="4"/>
      <c r="NEU33" s="3"/>
      <c r="NEV33" s="2"/>
      <c r="NEW33" s="11"/>
      <c r="NEX33" s="1"/>
      <c r="NFI33" s="12"/>
      <c r="NFJ33" s="4"/>
      <c r="NFK33" s="3"/>
      <c r="NFL33" s="2"/>
      <c r="NFM33" s="11"/>
      <c r="NFN33" s="1"/>
      <c r="NFY33" s="12"/>
      <c r="NFZ33" s="4"/>
      <c r="NGA33" s="3"/>
      <c r="NGB33" s="2"/>
      <c r="NGC33" s="11"/>
      <c r="NGD33" s="1"/>
      <c r="NGO33" s="12"/>
      <c r="NGP33" s="4"/>
      <c r="NGQ33" s="3"/>
      <c r="NGR33" s="2"/>
      <c r="NGS33" s="11"/>
      <c r="NGT33" s="1"/>
      <c r="NHE33" s="12"/>
      <c r="NHF33" s="4"/>
      <c r="NHG33" s="3"/>
      <c r="NHH33" s="2"/>
      <c r="NHI33" s="11"/>
      <c r="NHJ33" s="1"/>
      <c r="NHU33" s="12"/>
      <c r="NHV33" s="4"/>
      <c r="NHW33" s="3"/>
      <c r="NHX33" s="2"/>
      <c r="NHY33" s="11"/>
      <c r="NHZ33" s="1"/>
      <c r="NIK33" s="12"/>
      <c r="NIL33" s="4"/>
      <c r="NIM33" s="3"/>
      <c r="NIN33" s="2"/>
      <c r="NIO33" s="11"/>
      <c r="NIP33" s="1"/>
      <c r="NJA33" s="12"/>
      <c r="NJB33" s="4"/>
      <c r="NJC33" s="3"/>
      <c r="NJD33" s="2"/>
      <c r="NJE33" s="11"/>
      <c r="NJF33" s="1"/>
      <c r="NJQ33" s="12"/>
      <c r="NJR33" s="4"/>
      <c r="NJS33" s="3"/>
      <c r="NJT33" s="2"/>
      <c r="NJU33" s="11"/>
      <c r="NJV33" s="1"/>
      <c r="NKG33" s="12"/>
      <c r="NKH33" s="4"/>
      <c r="NKI33" s="3"/>
      <c r="NKJ33" s="2"/>
      <c r="NKK33" s="11"/>
      <c r="NKL33" s="1"/>
      <c r="NKW33" s="12"/>
      <c r="NKX33" s="4"/>
      <c r="NKY33" s="3"/>
      <c r="NKZ33" s="2"/>
      <c r="NLA33" s="11"/>
      <c r="NLB33" s="1"/>
      <c r="NLM33" s="12"/>
      <c r="NLN33" s="4"/>
      <c r="NLO33" s="3"/>
      <c r="NLP33" s="2"/>
      <c r="NLQ33" s="11"/>
      <c r="NLR33" s="1"/>
      <c r="NMC33" s="12"/>
      <c r="NMD33" s="4"/>
      <c r="NME33" s="3"/>
      <c r="NMF33" s="2"/>
      <c r="NMG33" s="11"/>
      <c r="NMH33" s="1"/>
      <c r="NMS33" s="12"/>
      <c r="NMT33" s="4"/>
      <c r="NMU33" s="3"/>
      <c r="NMV33" s="2"/>
      <c r="NMW33" s="11"/>
      <c r="NMX33" s="1"/>
      <c r="NNI33" s="12"/>
      <c r="NNJ33" s="4"/>
      <c r="NNK33" s="3"/>
      <c r="NNL33" s="2"/>
      <c r="NNM33" s="11"/>
      <c r="NNN33" s="1"/>
      <c r="NNY33" s="12"/>
      <c r="NNZ33" s="4"/>
      <c r="NOA33" s="3"/>
      <c r="NOB33" s="2"/>
      <c r="NOC33" s="11"/>
      <c r="NOD33" s="1"/>
      <c r="NOO33" s="12"/>
      <c r="NOP33" s="4"/>
      <c r="NOQ33" s="3"/>
      <c r="NOR33" s="2"/>
      <c r="NOS33" s="11"/>
      <c r="NOT33" s="1"/>
      <c r="NPE33" s="12"/>
      <c r="NPF33" s="4"/>
      <c r="NPG33" s="3"/>
      <c r="NPH33" s="2"/>
      <c r="NPI33" s="11"/>
      <c r="NPJ33" s="1"/>
      <c r="NPU33" s="12"/>
      <c r="NPV33" s="4"/>
      <c r="NPW33" s="3"/>
      <c r="NPX33" s="2"/>
      <c r="NPY33" s="11"/>
      <c r="NPZ33" s="1"/>
      <c r="NQK33" s="12"/>
      <c r="NQL33" s="4"/>
      <c r="NQM33" s="3"/>
      <c r="NQN33" s="2"/>
      <c r="NQO33" s="11"/>
      <c r="NQP33" s="1"/>
      <c r="NRA33" s="12"/>
      <c r="NRB33" s="4"/>
      <c r="NRC33" s="3"/>
      <c r="NRD33" s="2"/>
      <c r="NRE33" s="11"/>
      <c r="NRF33" s="1"/>
      <c r="NRQ33" s="12"/>
      <c r="NRR33" s="4"/>
      <c r="NRS33" s="3"/>
      <c r="NRT33" s="2"/>
      <c r="NRU33" s="11"/>
      <c r="NRV33" s="1"/>
      <c r="NSG33" s="12"/>
      <c r="NSH33" s="4"/>
      <c r="NSI33" s="3"/>
      <c r="NSJ33" s="2"/>
      <c r="NSK33" s="11"/>
      <c r="NSL33" s="1"/>
      <c r="NSW33" s="12"/>
      <c r="NSX33" s="4"/>
      <c r="NSY33" s="3"/>
      <c r="NSZ33" s="2"/>
      <c r="NTA33" s="11"/>
      <c r="NTB33" s="1"/>
      <c r="NTM33" s="12"/>
      <c r="NTN33" s="4"/>
      <c r="NTO33" s="3"/>
      <c r="NTP33" s="2"/>
      <c r="NTQ33" s="11"/>
      <c r="NTR33" s="1"/>
      <c r="NUC33" s="12"/>
      <c r="NUD33" s="4"/>
      <c r="NUE33" s="3"/>
      <c r="NUF33" s="2"/>
      <c r="NUG33" s="11"/>
      <c r="NUH33" s="1"/>
      <c r="NUS33" s="12"/>
      <c r="NUT33" s="4"/>
      <c r="NUU33" s="3"/>
      <c r="NUV33" s="2"/>
      <c r="NUW33" s="11"/>
      <c r="NUX33" s="1"/>
      <c r="NVI33" s="12"/>
      <c r="NVJ33" s="4"/>
      <c r="NVK33" s="3"/>
      <c r="NVL33" s="2"/>
      <c r="NVM33" s="11"/>
      <c r="NVN33" s="1"/>
      <c r="NVY33" s="12"/>
      <c r="NVZ33" s="4"/>
      <c r="NWA33" s="3"/>
      <c r="NWB33" s="2"/>
      <c r="NWC33" s="11"/>
      <c r="NWD33" s="1"/>
      <c r="NWO33" s="12"/>
      <c r="NWP33" s="4"/>
      <c r="NWQ33" s="3"/>
      <c r="NWR33" s="2"/>
      <c r="NWS33" s="11"/>
      <c r="NWT33" s="1"/>
      <c r="NXE33" s="12"/>
      <c r="NXF33" s="4"/>
      <c r="NXG33" s="3"/>
      <c r="NXH33" s="2"/>
      <c r="NXI33" s="11"/>
      <c r="NXJ33" s="1"/>
      <c r="NXU33" s="12"/>
      <c r="NXV33" s="4"/>
      <c r="NXW33" s="3"/>
      <c r="NXX33" s="2"/>
      <c r="NXY33" s="11"/>
      <c r="NXZ33" s="1"/>
      <c r="NYK33" s="12"/>
      <c r="NYL33" s="4"/>
      <c r="NYM33" s="3"/>
      <c r="NYN33" s="2"/>
      <c r="NYO33" s="11"/>
      <c r="NYP33" s="1"/>
      <c r="NZA33" s="12"/>
      <c r="NZB33" s="4"/>
      <c r="NZC33" s="3"/>
      <c r="NZD33" s="2"/>
      <c r="NZE33" s="11"/>
      <c r="NZF33" s="1"/>
      <c r="NZQ33" s="12"/>
      <c r="NZR33" s="4"/>
      <c r="NZS33" s="3"/>
      <c r="NZT33" s="2"/>
      <c r="NZU33" s="11"/>
      <c r="NZV33" s="1"/>
      <c r="OAG33" s="12"/>
      <c r="OAH33" s="4"/>
      <c r="OAI33" s="3"/>
      <c r="OAJ33" s="2"/>
      <c r="OAK33" s="11"/>
      <c r="OAL33" s="1"/>
      <c r="OAW33" s="12"/>
      <c r="OAX33" s="4"/>
      <c r="OAY33" s="3"/>
      <c r="OAZ33" s="2"/>
      <c r="OBA33" s="11"/>
      <c r="OBB33" s="1"/>
      <c r="OBM33" s="12"/>
      <c r="OBN33" s="4"/>
      <c r="OBO33" s="3"/>
      <c r="OBP33" s="2"/>
      <c r="OBQ33" s="11"/>
      <c r="OBR33" s="1"/>
      <c r="OCC33" s="12"/>
      <c r="OCD33" s="4"/>
      <c r="OCE33" s="3"/>
      <c r="OCF33" s="2"/>
      <c r="OCG33" s="11"/>
      <c r="OCH33" s="1"/>
      <c r="OCS33" s="12"/>
      <c r="OCT33" s="4"/>
      <c r="OCU33" s="3"/>
      <c r="OCV33" s="2"/>
      <c r="OCW33" s="11"/>
      <c r="OCX33" s="1"/>
      <c r="ODI33" s="12"/>
      <c r="ODJ33" s="4"/>
      <c r="ODK33" s="3"/>
      <c r="ODL33" s="2"/>
      <c r="ODM33" s="11"/>
      <c r="ODN33" s="1"/>
      <c r="ODY33" s="12"/>
      <c r="ODZ33" s="4"/>
      <c r="OEA33" s="3"/>
      <c r="OEB33" s="2"/>
      <c r="OEC33" s="11"/>
      <c r="OED33" s="1"/>
      <c r="OEO33" s="12"/>
      <c r="OEP33" s="4"/>
      <c r="OEQ33" s="3"/>
      <c r="OER33" s="2"/>
      <c r="OES33" s="11"/>
      <c r="OET33" s="1"/>
      <c r="OFE33" s="12"/>
      <c r="OFF33" s="4"/>
      <c r="OFG33" s="3"/>
      <c r="OFH33" s="2"/>
      <c r="OFI33" s="11"/>
      <c r="OFJ33" s="1"/>
      <c r="OFU33" s="12"/>
      <c r="OFV33" s="4"/>
      <c r="OFW33" s="3"/>
      <c r="OFX33" s="2"/>
      <c r="OFY33" s="11"/>
      <c r="OFZ33" s="1"/>
      <c r="OGK33" s="12"/>
      <c r="OGL33" s="4"/>
      <c r="OGM33" s="3"/>
      <c r="OGN33" s="2"/>
      <c r="OGO33" s="11"/>
      <c r="OGP33" s="1"/>
      <c r="OHA33" s="12"/>
      <c r="OHB33" s="4"/>
      <c r="OHC33" s="3"/>
      <c r="OHD33" s="2"/>
      <c r="OHE33" s="11"/>
      <c r="OHF33" s="1"/>
      <c r="OHQ33" s="12"/>
      <c r="OHR33" s="4"/>
      <c r="OHS33" s="3"/>
      <c r="OHT33" s="2"/>
      <c r="OHU33" s="11"/>
      <c r="OHV33" s="1"/>
      <c r="OIG33" s="12"/>
      <c r="OIH33" s="4"/>
      <c r="OII33" s="3"/>
      <c r="OIJ33" s="2"/>
      <c r="OIK33" s="11"/>
      <c r="OIL33" s="1"/>
      <c r="OIW33" s="12"/>
      <c r="OIX33" s="4"/>
      <c r="OIY33" s="3"/>
      <c r="OIZ33" s="2"/>
      <c r="OJA33" s="11"/>
      <c r="OJB33" s="1"/>
      <c r="OJM33" s="12"/>
      <c r="OJN33" s="4"/>
      <c r="OJO33" s="3"/>
      <c r="OJP33" s="2"/>
      <c r="OJQ33" s="11"/>
      <c r="OJR33" s="1"/>
      <c r="OKC33" s="12"/>
      <c r="OKD33" s="4"/>
      <c r="OKE33" s="3"/>
      <c r="OKF33" s="2"/>
      <c r="OKG33" s="11"/>
      <c r="OKH33" s="1"/>
      <c r="OKS33" s="12"/>
      <c r="OKT33" s="4"/>
      <c r="OKU33" s="3"/>
      <c r="OKV33" s="2"/>
      <c r="OKW33" s="11"/>
      <c r="OKX33" s="1"/>
      <c r="OLI33" s="12"/>
      <c r="OLJ33" s="4"/>
      <c r="OLK33" s="3"/>
      <c r="OLL33" s="2"/>
      <c r="OLM33" s="11"/>
      <c r="OLN33" s="1"/>
      <c r="OLY33" s="12"/>
      <c r="OLZ33" s="4"/>
      <c r="OMA33" s="3"/>
      <c r="OMB33" s="2"/>
      <c r="OMC33" s="11"/>
      <c r="OMD33" s="1"/>
      <c r="OMO33" s="12"/>
      <c r="OMP33" s="4"/>
      <c r="OMQ33" s="3"/>
      <c r="OMR33" s="2"/>
      <c r="OMS33" s="11"/>
      <c r="OMT33" s="1"/>
      <c r="ONE33" s="12"/>
      <c r="ONF33" s="4"/>
      <c r="ONG33" s="3"/>
      <c r="ONH33" s="2"/>
      <c r="ONI33" s="11"/>
      <c r="ONJ33" s="1"/>
      <c r="ONU33" s="12"/>
      <c r="ONV33" s="4"/>
      <c r="ONW33" s="3"/>
      <c r="ONX33" s="2"/>
      <c r="ONY33" s="11"/>
      <c r="ONZ33" s="1"/>
      <c r="OOK33" s="12"/>
      <c r="OOL33" s="4"/>
      <c r="OOM33" s="3"/>
      <c r="OON33" s="2"/>
      <c r="OOO33" s="11"/>
      <c r="OOP33" s="1"/>
      <c r="OPA33" s="12"/>
      <c r="OPB33" s="4"/>
      <c r="OPC33" s="3"/>
      <c r="OPD33" s="2"/>
      <c r="OPE33" s="11"/>
      <c r="OPF33" s="1"/>
      <c r="OPQ33" s="12"/>
      <c r="OPR33" s="4"/>
      <c r="OPS33" s="3"/>
      <c r="OPT33" s="2"/>
      <c r="OPU33" s="11"/>
      <c r="OPV33" s="1"/>
      <c r="OQG33" s="12"/>
      <c r="OQH33" s="4"/>
      <c r="OQI33" s="3"/>
      <c r="OQJ33" s="2"/>
      <c r="OQK33" s="11"/>
      <c r="OQL33" s="1"/>
      <c r="OQW33" s="12"/>
      <c r="OQX33" s="4"/>
      <c r="OQY33" s="3"/>
      <c r="OQZ33" s="2"/>
      <c r="ORA33" s="11"/>
      <c r="ORB33" s="1"/>
      <c r="ORM33" s="12"/>
      <c r="ORN33" s="4"/>
      <c r="ORO33" s="3"/>
      <c r="ORP33" s="2"/>
      <c r="ORQ33" s="11"/>
      <c r="ORR33" s="1"/>
      <c r="OSC33" s="12"/>
      <c r="OSD33" s="4"/>
      <c r="OSE33" s="3"/>
      <c r="OSF33" s="2"/>
      <c r="OSG33" s="11"/>
      <c r="OSH33" s="1"/>
      <c r="OSS33" s="12"/>
      <c r="OST33" s="4"/>
      <c r="OSU33" s="3"/>
      <c r="OSV33" s="2"/>
      <c r="OSW33" s="11"/>
      <c r="OSX33" s="1"/>
      <c r="OTI33" s="12"/>
      <c r="OTJ33" s="4"/>
      <c r="OTK33" s="3"/>
      <c r="OTL33" s="2"/>
      <c r="OTM33" s="11"/>
      <c r="OTN33" s="1"/>
      <c r="OTY33" s="12"/>
      <c r="OTZ33" s="4"/>
      <c r="OUA33" s="3"/>
      <c r="OUB33" s="2"/>
      <c r="OUC33" s="11"/>
      <c r="OUD33" s="1"/>
      <c r="OUO33" s="12"/>
      <c r="OUP33" s="4"/>
      <c r="OUQ33" s="3"/>
      <c r="OUR33" s="2"/>
      <c r="OUS33" s="11"/>
      <c r="OUT33" s="1"/>
      <c r="OVE33" s="12"/>
      <c r="OVF33" s="4"/>
      <c r="OVG33" s="3"/>
      <c r="OVH33" s="2"/>
      <c r="OVI33" s="11"/>
      <c r="OVJ33" s="1"/>
      <c r="OVU33" s="12"/>
      <c r="OVV33" s="4"/>
      <c r="OVW33" s="3"/>
      <c r="OVX33" s="2"/>
      <c r="OVY33" s="11"/>
      <c r="OVZ33" s="1"/>
      <c r="OWK33" s="12"/>
      <c r="OWL33" s="4"/>
      <c r="OWM33" s="3"/>
      <c r="OWN33" s="2"/>
      <c r="OWO33" s="11"/>
      <c r="OWP33" s="1"/>
      <c r="OXA33" s="12"/>
      <c r="OXB33" s="4"/>
      <c r="OXC33" s="3"/>
      <c r="OXD33" s="2"/>
      <c r="OXE33" s="11"/>
      <c r="OXF33" s="1"/>
      <c r="OXQ33" s="12"/>
      <c r="OXR33" s="4"/>
      <c r="OXS33" s="3"/>
      <c r="OXT33" s="2"/>
      <c r="OXU33" s="11"/>
      <c r="OXV33" s="1"/>
      <c r="OYG33" s="12"/>
      <c r="OYH33" s="4"/>
      <c r="OYI33" s="3"/>
      <c r="OYJ33" s="2"/>
      <c r="OYK33" s="11"/>
      <c r="OYL33" s="1"/>
      <c r="OYW33" s="12"/>
      <c r="OYX33" s="4"/>
      <c r="OYY33" s="3"/>
      <c r="OYZ33" s="2"/>
      <c r="OZA33" s="11"/>
      <c r="OZB33" s="1"/>
      <c r="OZM33" s="12"/>
      <c r="OZN33" s="4"/>
      <c r="OZO33" s="3"/>
      <c r="OZP33" s="2"/>
      <c r="OZQ33" s="11"/>
      <c r="OZR33" s="1"/>
      <c r="PAC33" s="12"/>
      <c r="PAD33" s="4"/>
      <c r="PAE33" s="3"/>
      <c r="PAF33" s="2"/>
      <c r="PAG33" s="11"/>
      <c r="PAH33" s="1"/>
      <c r="PAS33" s="12"/>
      <c r="PAT33" s="4"/>
      <c r="PAU33" s="3"/>
      <c r="PAV33" s="2"/>
      <c r="PAW33" s="11"/>
      <c r="PAX33" s="1"/>
      <c r="PBI33" s="12"/>
      <c r="PBJ33" s="4"/>
      <c r="PBK33" s="3"/>
      <c r="PBL33" s="2"/>
      <c r="PBM33" s="11"/>
      <c r="PBN33" s="1"/>
      <c r="PBY33" s="12"/>
      <c r="PBZ33" s="4"/>
      <c r="PCA33" s="3"/>
      <c r="PCB33" s="2"/>
      <c r="PCC33" s="11"/>
      <c r="PCD33" s="1"/>
      <c r="PCO33" s="12"/>
      <c r="PCP33" s="4"/>
      <c r="PCQ33" s="3"/>
      <c r="PCR33" s="2"/>
      <c r="PCS33" s="11"/>
      <c r="PCT33" s="1"/>
      <c r="PDE33" s="12"/>
      <c r="PDF33" s="4"/>
      <c r="PDG33" s="3"/>
      <c r="PDH33" s="2"/>
      <c r="PDI33" s="11"/>
      <c r="PDJ33" s="1"/>
      <c r="PDU33" s="12"/>
      <c r="PDV33" s="4"/>
      <c r="PDW33" s="3"/>
      <c r="PDX33" s="2"/>
      <c r="PDY33" s="11"/>
      <c r="PDZ33" s="1"/>
      <c r="PEK33" s="12"/>
      <c r="PEL33" s="4"/>
      <c r="PEM33" s="3"/>
      <c r="PEN33" s="2"/>
      <c r="PEO33" s="11"/>
      <c r="PEP33" s="1"/>
      <c r="PFA33" s="12"/>
      <c r="PFB33" s="4"/>
      <c r="PFC33" s="3"/>
      <c r="PFD33" s="2"/>
      <c r="PFE33" s="11"/>
      <c r="PFF33" s="1"/>
      <c r="PFQ33" s="12"/>
      <c r="PFR33" s="4"/>
      <c r="PFS33" s="3"/>
      <c r="PFT33" s="2"/>
      <c r="PFU33" s="11"/>
      <c r="PFV33" s="1"/>
      <c r="PGG33" s="12"/>
      <c r="PGH33" s="4"/>
      <c r="PGI33" s="3"/>
      <c r="PGJ33" s="2"/>
      <c r="PGK33" s="11"/>
      <c r="PGL33" s="1"/>
      <c r="PGW33" s="12"/>
      <c r="PGX33" s="4"/>
      <c r="PGY33" s="3"/>
      <c r="PGZ33" s="2"/>
      <c r="PHA33" s="11"/>
      <c r="PHB33" s="1"/>
      <c r="PHM33" s="12"/>
      <c r="PHN33" s="4"/>
      <c r="PHO33" s="3"/>
      <c r="PHP33" s="2"/>
      <c r="PHQ33" s="11"/>
      <c r="PHR33" s="1"/>
      <c r="PIC33" s="12"/>
      <c r="PID33" s="4"/>
      <c r="PIE33" s="3"/>
      <c r="PIF33" s="2"/>
      <c r="PIG33" s="11"/>
      <c r="PIH33" s="1"/>
      <c r="PIS33" s="12"/>
      <c r="PIT33" s="4"/>
      <c r="PIU33" s="3"/>
      <c r="PIV33" s="2"/>
      <c r="PIW33" s="11"/>
      <c r="PIX33" s="1"/>
      <c r="PJI33" s="12"/>
      <c r="PJJ33" s="4"/>
      <c r="PJK33" s="3"/>
      <c r="PJL33" s="2"/>
      <c r="PJM33" s="11"/>
      <c r="PJN33" s="1"/>
      <c r="PJY33" s="12"/>
      <c r="PJZ33" s="4"/>
      <c r="PKA33" s="3"/>
      <c r="PKB33" s="2"/>
      <c r="PKC33" s="11"/>
      <c r="PKD33" s="1"/>
      <c r="PKO33" s="12"/>
      <c r="PKP33" s="4"/>
      <c r="PKQ33" s="3"/>
      <c r="PKR33" s="2"/>
      <c r="PKS33" s="11"/>
      <c r="PKT33" s="1"/>
      <c r="PLE33" s="12"/>
      <c r="PLF33" s="4"/>
      <c r="PLG33" s="3"/>
      <c r="PLH33" s="2"/>
      <c r="PLI33" s="11"/>
      <c r="PLJ33" s="1"/>
      <c r="PLU33" s="12"/>
      <c r="PLV33" s="4"/>
      <c r="PLW33" s="3"/>
      <c r="PLX33" s="2"/>
      <c r="PLY33" s="11"/>
      <c r="PLZ33" s="1"/>
      <c r="PMK33" s="12"/>
      <c r="PML33" s="4"/>
      <c r="PMM33" s="3"/>
      <c r="PMN33" s="2"/>
      <c r="PMO33" s="11"/>
      <c r="PMP33" s="1"/>
      <c r="PNA33" s="12"/>
      <c r="PNB33" s="4"/>
      <c r="PNC33" s="3"/>
      <c r="PND33" s="2"/>
      <c r="PNE33" s="11"/>
      <c r="PNF33" s="1"/>
      <c r="PNQ33" s="12"/>
      <c r="PNR33" s="4"/>
      <c r="PNS33" s="3"/>
      <c r="PNT33" s="2"/>
      <c r="PNU33" s="11"/>
      <c r="PNV33" s="1"/>
      <c r="POG33" s="12"/>
      <c r="POH33" s="4"/>
      <c r="POI33" s="3"/>
      <c r="POJ33" s="2"/>
      <c r="POK33" s="11"/>
      <c r="POL33" s="1"/>
      <c r="POW33" s="12"/>
      <c r="POX33" s="4"/>
      <c r="POY33" s="3"/>
      <c r="POZ33" s="2"/>
      <c r="PPA33" s="11"/>
      <c r="PPB33" s="1"/>
      <c r="PPM33" s="12"/>
      <c r="PPN33" s="4"/>
      <c r="PPO33" s="3"/>
      <c r="PPP33" s="2"/>
      <c r="PPQ33" s="11"/>
      <c r="PPR33" s="1"/>
      <c r="PQC33" s="12"/>
      <c r="PQD33" s="4"/>
      <c r="PQE33" s="3"/>
      <c r="PQF33" s="2"/>
      <c r="PQG33" s="11"/>
      <c r="PQH33" s="1"/>
      <c r="PQS33" s="12"/>
      <c r="PQT33" s="4"/>
      <c r="PQU33" s="3"/>
      <c r="PQV33" s="2"/>
      <c r="PQW33" s="11"/>
      <c r="PQX33" s="1"/>
      <c r="PRI33" s="12"/>
      <c r="PRJ33" s="4"/>
      <c r="PRK33" s="3"/>
      <c r="PRL33" s="2"/>
      <c r="PRM33" s="11"/>
      <c r="PRN33" s="1"/>
      <c r="PRY33" s="12"/>
      <c r="PRZ33" s="4"/>
      <c r="PSA33" s="3"/>
      <c r="PSB33" s="2"/>
      <c r="PSC33" s="11"/>
      <c r="PSD33" s="1"/>
      <c r="PSO33" s="12"/>
      <c r="PSP33" s="4"/>
      <c r="PSQ33" s="3"/>
      <c r="PSR33" s="2"/>
      <c r="PSS33" s="11"/>
      <c r="PST33" s="1"/>
      <c r="PTE33" s="12"/>
      <c r="PTF33" s="4"/>
      <c r="PTG33" s="3"/>
      <c r="PTH33" s="2"/>
      <c r="PTI33" s="11"/>
      <c r="PTJ33" s="1"/>
      <c r="PTU33" s="12"/>
      <c r="PTV33" s="4"/>
      <c r="PTW33" s="3"/>
      <c r="PTX33" s="2"/>
      <c r="PTY33" s="11"/>
      <c r="PTZ33" s="1"/>
      <c r="PUK33" s="12"/>
      <c r="PUL33" s="4"/>
      <c r="PUM33" s="3"/>
      <c r="PUN33" s="2"/>
      <c r="PUO33" s="11"/>
      <c r="PUP33" s="1"/>
      <c r="PVA33" s="12"/>
      <c r="PVB33" s="4"/>
      <c r="PVC33" s="3"/>
      <c r="PVD33" s="2"/>
      <c r="PVE33" s="11"/>
      <c r="PVF33" s="1"/>
      <c r="PVQ33" s="12"/>
      <c r="PVR33" s="4"/>
      <c r="PVS33" s="3"/>
      <c r="PVT33" s="2"/>
      <c r="PVU33" s="11"/>
      <c r="PVV33" s="1"/>
      <c r="PWG33" s="12"/>
      <c r="PWH33" s="4"/>
      <c r="PWI33" s="3"/>
      <c r="PWJ33" s="2"/>
      <c r="PWK33" s="11"/>
      <c r="PWL33" s="1"/>
      <c r="PWW33" s="12"/>
      <c r="PWX33" s="4"/>
      <c r="PWY33" s="3"/>
      <c r="PWZ33" s="2"/>
      <c r="PXA33" s="11"/>
      <c r="PXB33" s="1"/>
      <c r="PXM33" s="12"/>
      <c r="PXN33" s="4"/>
      <c r="PXO33" s="3"/>
      <c r="PXP33" s="2"/>
      <c r="PXQ33" s="11"/>
      <c r="PXR33" s="1"/>
      <c r="PYC33" s="12"/>
      <c r="PYD33" s="4"/>
      <c r="PYE33" s="3"/>
      <c r="PYF33" s="2"/>
      <c r="PYG33" s="11"/>
      <c r="PYH33" s="1"/>
      <c r="PYS33" s="12"/>
      <c r="PYT33" s="4"/>
      <c r="PYU33" s="3"/>
      <c r="PYV33" s="2"/>
      <c r="PYW33" s="11"/>
      <c r="PYX33" s="1"/>
      <c r="PZI33" s="12"/>
      <c r="PZJ33" s="4"/>
      <c r="PZK33" s="3"/>
      <c r="PZL33" s="2"/>
      <c r="PZM33" s="11"/>
      <c r="PZN33" s="1"/>
      <c r="PZY33" s="12"/>
      <c r="PZZ33" s="4"/>
      <c r="QAA33" s="3"/>
      <c r="QAB33" s="2"/>
      <c r="QAC33" s="11"/>
      <c r="QAD33" s="1"/>
      <c r="QAO33" s="12"/>
      <c r="QAP33" s="4"/>
      <c r="QAQ33" s="3"/>
      <c r="QAR33" s="2"/>
      <c r="QAS33" s="11"/>
      <c r="QAT33" s="1"/>
      <c r="QBE33" s="12"/>
      <c r="QBF33" s="4"/>
      <c r="QBG33" s="3"/>
      <c r="QBH33" s="2"/>
      <c r="QBI33" s="11"/>
      <c r="QBJ33" s="1"/>
      <c r="QBU33" s="12"/>
      <c r="QBV33" s="4"/>
      <c r="QBW33" s="3"/>
      <c r="QBX33" s="2"/>
      <c r="QBY33" s="11"/>
      <c r="QBZ33" s="1"/>
      <c r="QCK33" s="12"/>
      <c r="QCL33" s="4"/>
      <c r="QCM33" s="3"/>
      <c r="QCN33" s="2"/>
      <c r="QCO33" s="11"/>
      <c r="QCP33" s="1"/>
      <c r="QDA33" s="12"/>
      <c r="QDB33" s="4"/>
      <c r="QDC33" s="3"/>
      <c r="QDD33" s="2"/>
      <c r="QDE33" s="11"/>
      <c r="QDF33" s="1"/>
      <c r="QDQ33" s="12"/>
      <c r="QDR33" s="4"/>
      <c r="QDS33" s="3"/>
      <c r="QDT33" s="2"/>
      <c r="QDU33" s="11"/>
      <c r="QDV33" s="1"/>
      <c r="QEG33" s="12"/>
      <c r="QEH33" s="4"/>
      <c r="QEI33" s="3"/>
      <c r="QEJ33" s="2"/>
      <c r="QEK33" s="11"/>
      <c r="QEL33" s="1"/>
      <c r="QEW33" s="12"/>
      <c r="QEX33" s="4"/>
      <c r="QEY33" s="3"/>
      <c r="QEZ33" s="2"/>
      <c r="QFA33" s="11"/>
      <c r="QFB33" s="1"/>
      <c r="QFM33" s="12"/>
      <c r="QFN33" s="4"/>
      <c r="QFO33" s="3"/>
      <c r="QFP33" s="2"/>
      <c r="QFQ33" s="11"/>
      <c r="QFR33" s="1"/>
      <c r="QGC33" s="12"/>
      <c r="QGD33" s="4"/>
      <c r="QGE33" s="3"/>
      <c r="QGF33" s="2"/>
      <c r="QGG33" s="11"/>
      <c r="QGH33" s="1"/>
      <c r="QGS33" s="12"/>
      <c r="QGT33" s="4"/>
      <c r="QGU33" s="3"/>
      <c r="QGV33" s="2"/>
      <c r="QGW33" s="11"/>
      <c r="QGX33" s="1"/>
      <c r="QHI33" s="12"/>
      <c r="QHJ33" s="4"/>
      <c r="QHK33" s="3"/>
      <c r="QHL33" s="2"/>
      <c r="QHM33" s="11"/>
      <c r="QHN33" s="1"/>
      <c r="QHY33" s="12"/>
      <c r="QHZ33" s="4"/>
      <c r="QIA33" s="3"/>
      <c r="QIB33" s="2"/>
      <c r="QIC33" s="11"/>
      <c r="QID33" s="1"/>
      <c r="QIO33" s="12"/>
      <c r="QIP33" s="4"/>
      <c r="QIQ33" s="3"/>
      <c r="QIR33" s="2"/>
      <c r="QIS33" s="11"/>
      <c r="QIT33" s="1"/>
      <c r="QJE33" s="12"/>
      <c r="QJF33" s="4"/>
      <c r="QJG33" s="3"/>
      <c r="QJH33" s="2"/>
      <c r="QJI33" s="11"/>
      <c r="QJJ33" s="1"/>
      <c r="QJU33" s="12"/>
      <c r="QJV33" s="4"/>
      <c r="QJW33" s="3"/>
      <c r="QJX33" s="2"/>
      <c r="QJY33" s="11"/>
      <c r="QJZ33" s="1"/>
      <c r="QKK33" s="12"/>
      <c r="QKL33" s="4"/>
      <c r="QKM33" s="3"/>
      <c r="QKN33" s="2"/>
      <c r="QKO33" s="11"/>
      <c r="QKP33" s="1"/>
      <c r="QLA33" s="12"/>
      <c r="QLB33" s="4"/>
      <c r="QLC33" s="3"/>
      <c r="QLD33" s="2"/>
      <c r="QLE33" s="11"/>
      <c r="QLF33" s="1"/>
      <c r="QLQ33" s="12"/>
      <c r="QLR33" s="4"/>
      <c r="QLS33" s="3"/>
      <c r="QLT33" s="2"/>
      <c r="QLU33" s="11"/>
      <c r="QLV33" s="1"/>
      <c r="QMG33" s="12"/>
      <c r="QMH33" s="4"/>
      <c r="QMI33" s="3"/>
      <c r="QMJ33" s="2"/>
      <c r="QMK33" s="11"/>
      <c r="QML33" s="1"/>
      <c r="QMW33" s="12"/>
      <c r="QMX33" s="4"/>
      <c r="QMY33" s="3"/>
      <c r="QMZ33" s="2"/>
      <c r="QNA33" s="11"/>
      <c r="QNB33" s="1"/>
      <c r="QNM33" s="12"/>
      <c r="QNN33" s="4"/>
      <c r="QNO33" s="3"/>
      <c r="QNP33" s="2"/>
      <c r="QNQ33" s="11"/>
      <c r="QNR33" s="1"/>
      <c r="QOC33" s="12"/>
      <c r="QOD33" s="4"/>
      <c r="QOE33" s="3"/>
      <c r="QOF33" s="2"/>
      <c r="QOG33" s="11"/>
      <c r="QOH33" s="1"/>
      <c r="QOS33" s="12"/>
      <c r="QOT33" s="4"/>
      <c r="QOU33" s="3"/>
      <c r="QOV33" s="2"/>
      <c r="QOW33" s="11"/>
      <c r="QOX33" s="1"/>
      <c r="QPI33" s="12"/>
      <c r="QPJ33" s="4"/>
      <c r="QPK33" s="3"/>
      <c r="QPL33" s="2"/>
      <c r="QPM33" s="11"/>
      <c r="QPN33" s="1"/>
      <c r="QPY33" s="12"/>
      <c r="QPZ33" s="4"/>
      <c r="QQA33" s="3"/>
      <c r="QQB33" s="2"/>
      <c r="QQC33" s="11"/>
      <c r="QQD33" s="1"/>
      <c r="QQO33" s="12"/>
      <c r="QQP33" s="4"/>
      <c r="QQQ33" s="3"/>
      <c r="QQR33" s="2"/>
      <c r="QQS33" s="11"/>
      <c r="QQT33" s="1"/>
      <c r="QRE33" s="12"/>
      <c r="QRF33" s="4"/>
      <c r="QRG33" s="3"/>
      <c r="QRH33" s="2"/>
      <c r="QRI33" s="11"/>
      <c r="QRJ33" s="1"/>
      <c r="QRU33" s="12"/>
      <c r="QRV33" s="4"/>
      <c r="QRW33" s="3"/>
      <c r="QRX33" s="2"/>
      <c r="QRY33" s="11"/>
      <c r="QRZ33" s="1"/>
      <c r="QSK33" s="12"/>
      <c r="QSL33" s="4"/>
      <c r="QSM33" s="3"/>
      <c r="QSN33" s="2"/>
      <c r="QSO33" s="11"/>
      <c r="QSP33" s="1"/>
      <c r="QTA33" s="12"/>
      <c r="QTB33" s="4"/>
      <c r="QTC33" s="3"/>
      <c r="QTD33" s="2"/>
      <c r="QTE33" s="11"/>
      <c r="QTF33" s="1"/>
      <c r="QTQ33" s="12"/>
      <c r="QTR33" s="4"/>
      <c r="QTS33" s="3"/>
      <c r="QTT33" s="2"/>
      <c r="QTU33" s="11"/>
      <c r="QTV33" s="1"/>
      <c r="QUG33" s="12"/>
      <c r="QUH33" s="4"/>
      <c r="QUI33" s="3"/>
      <c r="QUJ33" s="2"/>
      <c r="QUK33" s="11"/>
      <c r="QUL33" s="1"/>
      <c r="QUW33" s="12"/>
      <c r="QUX33" s="4"/>
      <c r="QUY33" s="3"/>
      <c r="QUZ33" s="2"/>
      <c r="QVA33" s="11"/>
      <c r="QVB33" s="1"/>
      <c r="QVM33" s="12"/>
      <c r="QVN33" s="4"/>
      <c r="QVO33" s="3"/>
      <c r="QVP33" s="2"/>
      <c r="QVQ33" s="11"/>
      <c r="QVR33" s="1"/>
      <c r="QWC33" s="12"/>
      <c r="QWD33" s="4"/>
      <c r="QWE33" s="3"/>
      <c r="QWF33" s="2"/>
      <c r="QWG33" s="11"/>
      <c r="QWH33" s="1"/>
      <c r="QWS33" s="12"/>
      <c r="QWT33" s="4"/>
      <c r="QWU33" s="3"/>
      <c r="QWV33" s="2"/>
      <c r="QWW33" s="11"/>
      <c r="QWX33" s="1"/>
      <c r="QXI33" s="12"/>
      <c r="QXJ33" s="4"/>
      <c r="QXK33" s="3"/>
      <c r="QXL33" s="2"/>
      <c r="QXM33" s="11"/>
      <c r="QXN33" s="1"/>
      <c r="QXY33" s="12"/>
      <c r="QXZ33" s="4"/>
      <c r="QYA33" s="3"/>
      <c r="QYB33" s="2"/>
      <c r="QYC33" s="11"/>
      <c r="QYD33" s="1"/>
      <c r="QYO33" s="12"/>
      <c r="QYP33" s="4"/>
      <c r="QYQ33" s="3"/>
      <c r="QYR33" s="2"/>
      <c r="QYS33" s="11"/>
      <c r="QYT33" s="1"/>
      <c r="QZE33" s="12"/>
      <c r="QZF33" s="4"/>
      <c r="QZG33" s="3"/>
      <c r="QZH33" s="2"/>
      <c r="QZI33" s="11"/>
      <c r="QZJ33" s="1"/>
      <c r="QZU33" s="12"/>
      <c r="QZV33" s="4"/>
      <c r="QZW33" s="3"/>
      <c r="QZX33" s="2"/>
      <c r="QZY33" s="11"/>
      <c r="QZZ33" s="1"/>
      <c r="RAK33" s="12"/>
      <c r="RAL33" s="4"/>
      <c r="RAM33" s="3"/>
      <c r="RAN33" s="2"/>
      <c r="RAO33" s="11"/>
      <c r="RAP33" s="1"/>
      <c r="RBA33" s="12"/>
      <c r="RBB33" s="4"/>
      <c r="RBC33" s="3"/>
      <c r="RBD33" s="2"/>
      <c r="RBE33" s="11"/>
      <c r="RBF33" s="1"/>
      <c r="RBQ33" s="12"/>
      <c r="RBR33" s="4"/>
      <c r="RBS33" s="3"/>
      <c r="RBT33" s="2"/>
      <c r="RBU33" s="11"/>
      <c r="RBV33" s="1"/>
      <c r="RCG33" s="12"/>
      <c r="RCH33" s="4"/>
      <c r="RCI33" s="3"/>
      <c r="RCJ33" s="2"/>
      <c r="RCK33" s="11"/>
      <c r="RCL33" s="1"/>
      <c r="RCW33" s="12"/>
      <c r="RCX33" s="4"/>
      <c r="RCY33" s="3"/>
      <c r="RCZ33" s="2"/>
      <c r="RDA33" s="11"/>
      <c r="RDB33" s="1"/>
      <c r="RDM33" s="12"/>
      <c r="RDN33" s="4"/>
      <c r="RDO33" s="3"/>
      <c r="RDP33" s="2"/>
      <c r="RDQ33" s="11"/>
      <c r="RDR33" s="1"/>
      <c r="REC33" s="12"/>
      <c r="RED33" s="4"/>
      <c r="REE33" s="3"/>
      <c r="REF33" s="2"/>
      <c r="REG33" s="11"/>
      <c r="REH33" s="1"/>
      <c r="RES33" s="12"/>
      <c r="RET33" s="4"/>
      <c r="REU33" s="3"/>
      <c r="REV33" s="2"/>
      <c r="REW33" s="11"/>
      <c r="REX33" s="1"/>
      <c r="RFI33" s="12"/>
      <c r="RFJ33" s="4"/>
      <c r="RFK33" s="3"/>
      <c r="RFL33" s="2"/>
      <c r="RFM33" s="11"/>
      <c r="RFN33" s="1"/>
      <c r="RFY33" s="12"/>
      <c r="RFZ33" s="4"/>
      <c r="RGA33" s="3"/>
      <c r="RGB33" s="2"/>
      <c r="RGC33" s="11"/>
      <c r="RGD33" s="1"/>
      <c r="RGO33" s="12"/>
      <c r="RGP33" s="4"/>
      <c r="RGQ33" s="3"/>
      <c r="RGR33" s="2"/>
      <c r="RGS33" s="11"/>
      <c r="RGT33" s="1"/>
      <c r="RHE33" s="12"/>
      <c r="RHF33" s="4"/>
      <c r="RHG33" s="3"/>
      <c r="RHH33" s="2"/>
      <c r="RHI33" s="11"/>
      <c r="RHJ33" s="1"/>
      <c r="RHU33" s="12"/>
      <c r="RHV33" s="4"/>
      <c r="RHW33" s="3"/>
      <c r="RHX33" s="2"/>
      <c r="RHY33" s="11"/>
      <c r="RHZ33" s="1"/>
      <c r="RIK33" s="12"/>
      <c r="RIL33" s="4"/>
      <c r="RIM33" s="3"/>
      <c r="RIN33" s="2"/>
      <c r="RIO33" s="11"/>
      <c r="RIP33" s="1"/>
      <c r="RJA33" s="12"/>
      <c r="RJB33" s="4"/>
      <c r="RJC33" s="3"/>
      <c r="RJD33" s="2"/>
      <c r="RJE33" s="11"/>
      <c r="RJF33" s="1"/>
      <c r="RJQ33" s="12"/>
      <c r="RJR33" s="4"/>
      <c r="RJS33" s="3"/>
      <c r="RJT33" s="2"/>
      <c r="RJU33" s="11"/>
      <c r="RJV33" s="1"/>
      <c r="RKG33" s="12"/>
      <c r="RKH33" s="4"/>
      <c r="RKI33" s="3"/>
      <c r="RKJ33" s="2"/>
      <c r="RKK33" s="11"/>
      <c r="RKL33" s="1"/>
      <c r="RKW33" s="12"/>
      <c r="RKX33" s="4"/>
      <c r="RKY33" s="3"/>
      <c r="RKZ33" s="2"/>
      <c r="RLA33" s="11"/>
      <c r="RLB33" s="1"/>
      <c r="RLM33" s="12"/>
      <c r="RLN33" s="4"/>
      <c r="RLO33" s="3"/>
      <c r="RLP33" s="2"/>
      <c r="RLQ33" s="11"/>
      <c r="RLR33" s="1"/>
      <c r="RMC33" s="12"/>
      <c r="RMD33" s="4"/>
      <c r="RME33" s="3"/>
      <c r="RMF33" s="2"/>
      <c r="RMG33" s="11"/>
      <c r="RMH33" s="1"/>
      <c r="RMS33" s="12"/>
      <c r="RMT33" s="4"/>
      <c r="RMU33" s="3"/>
      <c r="RMV33" s="2"/>
      <c r="RMW33" s="11"/>
      <c r="RMX33" s="1"/>
      <c r="RNI33" s="12"/>
      <c r="RNJ33" s="4"/>
      <c r="RNK33" s="3"/>
      <c r="RNL33" s="2"/>
      <c r="RNM33" s="11"/>
      <c r="RNN33" s="1"/>
      <c r="RNY33" s="12"/>
      <c r="RNZ33" s="4"/>
      <c r="ROA33" s="3"/>
      <c r="ROB33" s="2"/>
      <c r="ROC33" s="11"/>
      <c r="ROD33" s="1"/>
      <c r="ROO33" s="12"/>
      <c r="ROP33" s="4"/>
      <c r="ROQ33" s="3"/>
      <c r="ROR33" s="2"/>
      <c r="ROS33" s="11"/>
      <c r="ROT33" s="1"/>
      <c r="RPE33" s="12"/>
      <c r="RPF33" s="4"/>
      <c r="RPG33" s="3"/>
      <c r="RPH33" s="2"/>
      <c r="RPI33" s="11"/>
      <c r="RPJ33" s="1"/>
      <c r="RPU33" s="12"/>
      <c r="RPV33" s="4"/>
      <c r="RPW33" s="3"/>
      <c r="RPX33" s="2"/>
      <c r="RPY33" s="11"/>
      <c r="RPZ33" s="1"/>
      <c r="RQK33" s="12"/>
      <c r="RQL33" s="4"/>
      <c r="RQM33" s="3"/>
      <c r="RQN33" s="2"/>
      <c r="RQO33" s="11"/>
      <c r="RQP33" s="1"/>
      <c r="RRA33" s="12"/>
      <c r="RRB33" s="4"/>
      <c r="RRC33" s="3"/>
      <c r="RRD33" s="2"/>
      <c r="RRE33" s="11"/>
      <c r="RRF33" s="1"/>
      <c r="RRQ33" s="12"/>
      <c r="RRR33" s="4"/>
      <c r="RRS33" s="3"/>
      <c r="RRT33" s="2"/>
      <c r="RRU33" s="11"/>
      <c r="RRV33" s="1"/>
      <c r="RSG33" s="12"/>
      <c r="RSH33" s="4"/>
      <c r="RSI33" s="3"/>
      <c r="RSJ33" s="2"/>
      <c r="RSK33" s="11"/>
      <c r="RSL33" s="1"/>
      <c r="RSW33" s="12"/>
      <c r="RSX33" s="4"/>
      <c r="RSY33" s="3"/>
      <c r="RSZ33" s="2"/>
      <c r="RTA33" s="11"/>
      <c r="RTB33" s="1"/>
      <c r="RTM33" s="12"/>
      <c r="RTN33" s="4"/>
      <c r="RTO33" s="3"/>
      <c r="RTP33" s="2"/>
      <c r="RTQ33" s="11"/>
      <c r="RTR33" s="1"/>
      <c r="RUC33" s="12"/>
      <c r="RUD33" s="4"/>
      <c r="RUE33" s="3"/>
      <c r="RUF33" s="2"/>
      <c r="RUG33" s="11"/>
      <c r="RUH33" s="1"/>
      <c r="RUS33" s="12"/>
      <c r="RUT33" s="4"/>
      <c r="RUU33" s="3"/>
      <c r="RUV33" s="2"/>
      <c r="RUW33" s="11"/>
      <c r="RUX33" s="1"/>
      <c r="RVI33" s="12"/>
      <c r="RVJ33" s="4"/>
      <c r="RVK33" s="3"/>
      <c r="RVL33" s="2"/>
      <c r="RVM33" s="11"/>
      <c r="RVN33" s="1"/>
      <c r="RVY33" s="12"/>
      <c r="RVZ33" s="4"/>
      <c r="RWA33" s="3"/>
      <c r="RWB33" s="2"/>
      <c r="RWC33" s="11"/>
      <c r="RWD33" s="1"/>
      <c r="RWO33" s="12"/>
      <c r="RWP33" s="4"/>
      <c r="RWQ33" s="3"/>
      <c r="RWR33" s="2"/>
      <c r="RWS33" s="11"/>
      <c r="RWT33" s="1"/>
      <c r="RXE33" s="12"/>
      <c r="RXF33" s="4"/>
      <c r="RXG33" s="3"/>
      <c r="RXH33" s="2"/>
      <c r="RXI33" s="11"/>
      <c r="RXJ33" s="1"/>
      <c r="RXU33" s="12"/>
      <c r="RXV33" s="4"/>
      <c r="RXW33" s="3"/>
      <c r="RXX33" s="2"/>
      <c r="RXY33" s="11"/>
      <c r="RXZ33" s="1"/>
      <c r="RYK33" s="12"/>
      <c r="RYL33" s="4"/>
      <c r="RYM33" s="3"/>
      <c r="RYN33" s="2"/>
      <c r="RYO33" s="11"/>
      <c r="RYP33" s="1"/>
      <c r="RZA33" s="12"/>
      <c r="RZB33" s="4"/>
      <c r="RZC33" s="3"/>
      <c r="RZD33" s="2"/>
      <c r="RZE33" s="11"/>
      <c r="RZF33" s="1"/>
      <c r="RZQ33" s="12"/>
      <c r="RZR33" s="4"/>
      <c r="RZS33" s="3"/>
      <c r="RZT33" s="2"/>
      <c r="RZU33" s="11"/>
      <c r="RZV33" s="1"/>
      <c r="SAG33" s="12"/>
      <c r="SAH33" s="4"/>
      <c r="SAI33" s="3"/>
      <c r="SAJ33" s="2"/>
      <c r="SAK33" s="11"/>
      <c r="SAL33" s="1"/>
      <c r="SAW33" s="12"/>
      <c r="SAX33" s="4"/>
      <c r="SAY33" s="3"/>
      <c r="SAZ33" s="2"/>
      <c r="SBA33" s="11"/>
      <c r="SBB33" s="1"/>
      <c r="SBM33" s="12"/>
      <c r="SBN33" s="4"/>
      <c r="SBO33" s="3"/>
      <c r="SBP33" s="2"/>
      <c r="SBQ33" s="11"/>
      <c r="SBR33" s="1"/>
      <c r="SCC33" s="12"/>
      <c r="SCD33" s="4"/>
      <c r="SCE33" s="3"/>
      <c r="SCF33" s="2"/>
      <c r="SCG33" s="11"/>
      <c r="SCH33" s="1"/>
      <c r="SCS33" s="12"/>
      <c r="SCT33" s="4"/>
      <c r="SCU33" s="3"/>
      <c r="SCV33" s="2"/>
      <c r="SCW33" s="11"/>
      <c r="SCX33" s="1"/>
      <c r="SDI33" s="12"/>
      <c r="SDJ33" s="4"/>
      <c r="SDK33" s="3"/>
      <c r="SDL33" s="2"/>
      <c r="SDM33" s="11"/>
      <c r="SDN33" s="1"/>
      <c r="SDY33" s="12"/>
      <c r="SDZ33" s="4"/>
      <c r="SEA33" s="3"/>
      <c r="SEB33" s="2"/>
      <c r="SEC33" s="11"/>
      <c r="SED33" s="1"/>
      <c r="SEO33" s="12"/>
      <c r="SEP33" s="4"/>
      <c r="SEQ33" s="3"/>
      <c r="SER33" s="2"/>
      <c r="SES33" s="11"/>
      <c r="SET33" s="1"/>
      <c r="SFE33" s="12"/>
      <c r="SFF33" s="4"/>
      <c r="SFG33" s="3"/>
      <c r="SFH33" s="2"/>
      <c r="SFI33" s="11"/>
      <c r="SFJ33" s="1"/>
      <c r="SFU33" s="12"/>
      <c r="SFV33" s="4"/>
      <c r="SFW33" s="3"/>
      <c r="SFX33" s="2"/>
      <c r="SFY33" s="11"/>
      <c r="SFZ33" s="1"/>
      <c r="SGK33" s="12"/>
      <c r="SGL33" s="4"/>
      <c r="SGM33" s="3"/>
      <c r="SGN33" s="2"/>
      <c r="SGO33" s="11"/>
      <c r="SGP33" s="1"/>
      <c r="SHA33" s="12"/>
      <c r="SHB33" s="4"/>
      <c r="SHC33" s="3"/>
      <c r="SHD33" s="2"/>
      <c r="SHE33" s="11"/>
      <c r="SHF33" s="1"/>
      <c r="SHQ33" s="12"/>
      <c r="SHR33" s="4"/>
      <c r="SHS33" s="3"/>
      <c r="SHT33" s="2"/>
      <c r="SHU33" s="11"/>
      <c r="SHV33" s="1"/>
      <c r="SIG33" s="12"/>
      <c r="SIH33" s="4"/>
      <c r="SII33" s="3"/>
      <c r="SIJ33" s="2"/>
      <c r="SIK33" s="11"/>
      <c r="SIL33" s="1"/>
      <c r="SIW33" s="12"/>
      <c r="SIX33" s="4"/>
      <c r="SIY33" s="3"/>
      <c r="SIZ33" s="2"/>
      <c r="SJA33" s="11"/>
      <c r="SJB33" s="1"/>
      <c r="SJM33" s="12"/>
      <c r="SJN33" s="4"/>
      <c r="SJO33" s="3"/>
      <c r="SJP33" s="2"/>
      <c r="SJQ33" s="11"/>
      <c r="SJR33" s="1"/>
      <c r="SKC33" s="12"/>
      <c r="SKD33" s="4"/>
      <c r="SKE33" s="3"/>
      <c r="SKF33" s="2"/>
      <c r="SKG33" s="11"/>
      <c r="SKH33" s="1"/>
      <c r="SKS33" s="12"/>
      <c r="SKT33" s="4"/>
      <c r="SKU33" s="3"/>
      <c r="SKV33" s="2"/>
      <c r="SKW33" s="11"/>
      <c r="SKX33" s="1"/>
      <c r="SLI33" s="12"/>
      <c r="SLJ33" s="4"/>
      <c r="SLK33" s="3"/>
      <c r="SLL33" s="2"/>
      <c r="SLM33" s="11"/>
      <c r="SLN33" s="1"/>
      <c r="SLY33" s="12"/>
      <c r="SLZ33" s="4"/>
      <c r="SMA33" s="3"/>
      <c r="SMB33" s="2"/>
      <c r="SMC33" s="11"/>
      <c r="SMD33" s="1"/>
      <c r="SMO33" s="12"/>
      <c r="SMP33" s="4"/>
      <c r="SMQ33" s="3"/>
      <c r="SMR33" s="2"/>
      <c r="SMS33" s="11"/>
      <c r="SMT33" s="1"/>
      <c r="SNE33" s="12"/>
      <c r="SNF33" s="4"/>
      <c r="SNG33" s="3"/>
      <c r="SNH33" s="2"/>
      <c r="SNI33" s="11"/>
      <c r="SNJ33" s="1"/>
      <c r="SNU33" s="12"/>
      <c r="SNV33" s="4"/>
      <c r="SNW33" s="3"/>
      <c r="SNX33" s="2"/>
      <c r="SNY33" s="11"/>
      <c r="SNZ33" s="1"/>
      <c r="SOK33" s="12"/>
      <c r="SOL33" s="4"/>
      <c r="SOM33" s="3"/>
      <c r="SON33" s="2"/>
      <c r="SOO33" s="11"/>
      <c r="SOP33" s="1"/>
      <c r="SPA33" s="12"/>
      <c r="SPB33" s="4"/>
      <c r="SPC33" s="3"/>
      <c r="SPD33" s="2"/>
      <c r="SPE33" s="11"/>
      <c r="SPF33" s="1"/>
      <c r="SPQ33" s="12"/>
      <c r="SPR33" s="4"/>
      <c r="SPS33" s="3"/>
      <c r="SPT33" s="2"/>
      <c r="SPU33" s="11"/>
      <c r="SPV33" s="1"/>
      <c r="SQG33" s="12"/>
      <c r="SQH33" s="4"/>
      <c r="SQI33" s="3"/>
      <c r="SQJ33" s="2"/>
      <c r="SQK33" s="11"/>
      <c r="SQL33" s="1"/>
      <c r="SQW33" s="12"/>
      <c r="SQX33" s="4"/>
      <c r="SQY33" s="3"/>
      <c r="SQZ33" s="2"/>
      <c r="SRA33" s="11"/>
      <c r="SRB33" s="1"/>
      <c r="SRM33" s="12"/>
      <c r="SRN33" s="4"/>
      <c r="SRO33" s="3"/>
      <c r="SRP33" s="2"/>
      <c r="SRQ33" s="11"/>
      <c r="SRR33" s="1"/>
      <c r="SSC33" s="12"/>
      <c r="SSD33" s="4"/>
      <c r="SSE33" s="3"/>
      <c r="SSF33" s="2"/>
      <c r="SSG33" s="11"/>
      <c r="SSH33" s="1"/>
      <c r="SSS33" s="12"/>
      <c r="SST33" s="4"/>
      <c r="SSU33" s="3"/>
      <c r="SSV33" s="2"/>
      <c r="SSW33" s="11"/>
      <c r="SSX33" s="1"/>
      <c r="STI33" s="12"/>
      <c r="STJ33" s="4"/>
      <c r="STK33" s="3"/>
      <c r="STL33" s="2"/>
      <c r="STM33" s="11"/>
      <c r="STN33" s="1"/>
      <c r="STY33" s="12"/>
      <c r="STZ33" s="4"/>
      <c r="SUA33" s="3"/>
      <c r="SUB33" s="2"/>
      <c r="SUC33" s="11"/>
      <c r="SUD33" s="1"/>
      <c r="SUO33" s="12"/>
      <c r="SUP33" s="4"/>
      <c r="SUQ33" s="3"/>
      <c r="SUR33" s="2"/>
      <c r="SUS33" s="11"/>
      <c r="SUT33" s="1"/>
      <c r="SVE33" s="12"/>
      <c r="SVF33" s="4"/>
      <c r="SVG33" s="3"/>
      <c r="SVH33" s="2"/>
      <c r="SVI33" s="11"/>
      <c r="SVJ33" s="1"/>
      <c r="SVU33" s="12"/>
      <c r="SVV33" s="4"/>
      <c r="SVW33" s="3"/>
      <c r="SVX33" s="2"/>
      <c r="SVY33" s="11"/>
      <c r="SVZ33" s="1"/>
      <c r="SWK33" s="12"/>
      <c r="SWL33" s="4"/>
      <c r="SWM33" s="3"/>
      <c r="SWN33" s="2"/>
      <c r="SWO33" s="11"/>
      <c r="SWP33" s="1"/>
      <c r="SXA33" s="12"/>
      <c r="SXB33" s="4"/>
      <c r="SXC33" s="3"/>
      <c r="SXD33" s="2"/>
      <c r="SXE33" s="11"/>
      <c r="SXF33" s="1"/>
      <c r="SXQ33" s="12"/>
      <c r="SXR33" s="4"/>
      <c r="SXS33" s="3"/>
      <c r="SXT33" s="2"/>
      <c r="SXU33" s="11"/>
      <c r="SXV33" s="1"/>
      <c r="SYG33" s="12"/>
      <c r="SYH33" s="4"/>
      <c r="SYI33" s="3"/>
      <c r="SYJ33" s="2"/>
      <c r="SYK33" s="11"/>
      <c r="SYL33" s="1"/>
      <c r="SYW33" s="12"/>
      <c r="SYX33" s="4"/>
      <c r="SYY33" s="3"/>
      <c r="SYZ33" s="2"/>
      <c r="SZA33" s="11"/>
      <c r="SZB33" s="1"/>
      <c r="SZM33" s="12"/>
      <c r="SZN33" s="4"/>
      <c r="SZO33" s="3"/>
      <c r="SZP33" s="2"/>
      <c r="SZQ33" s="11"/>
      <c r="SZR33" s="1"/>
      <c r="TAC33" s="12"/>
      <c r="TAD33" s="4"/>
      <c r="TAE33" s="3"/>
      <c r="TAF33" s="2"/>
      <c r="TAG33" s="11"/>
      <c r="TAH33" s="1"/>
      <c r="TAS33" s="12"/>
      <c r="TAT33" s="4"/>
      <c r="TAU33" s="3"/>
      <c r="TAV33" s="2"/>
      <c r="TAW33" s="11"/>
      <c r="TAX33" s="1"/>
      <c r="TBI33" s="12"/>
      <c r="TBJ33" s="4"/>
      <c r="TBK33" s="3"/>
      <c r="TBL33" s="2"/>
      <c r="TBM33" s="11"/>
      <c r="TBN33" s="1"/>
      <c r="TBY33" s="12"/>
      <c r="TBZ33" s="4"/>
      <c r="TCA33" s="3"/>
      <c r="TCB33" s="2"/>
      <c r="TCC33" s="11"/>
      <c r="TCD33" s="1"/>
      <c r="TCO33" s="12"/>
      <c r="TCP33" s="4"/>
      <c r="TCQ33" s="3"/>
      <c r="TCR33" s="2"/>
      <c r="TCS33" s="11"/>
      <c r="TCT33" s="1"/>
      <c r="TDE33" s="12"/>
      <c r="TDF33" s="4"/>
      <c r="TDG33" s="3"/>
      <c r="TDH33" s="2"/>
      <c r="TDI33" s="11"/>
      <c r="TDJ33" s="1"/>
      <c r="TDU33" s="12"/>
      <c r="TDV33" s="4"/>
      <c r="TDW33" s="3"/>
      <c r="TDX33" s="2"/>
      <c r="TDY33" s="11"/>
      <c r="TDZ33" s="1"/>
      <c r="TEK33" s="12"/>
      <c r="TEL33" s="4"/>
      <c r="TEM33" s="3"/>
      <c r="TEN33" s="2"/>
      <c r="TEO33" s="11"/>
      <c r="TEP33" s="1"/>
      <c r="TFA33" s="12"/>
      <c r="TFB33" s="4"/>
      <c r="TFC33" s="3"/>
      <c r="TFD33" s="2"/>
      <c r="TFE33" s="11"/>
      <c r="TFF33" s="1"/>
      <c r="TFQ33" s="12"/>
      <c r="TFR33" s="4"/>
      <c r="TFS33" s="3"/>
      <c r="TFT33" s="2"/>
      <c r="TFU33" s="11"/>
      <c r="TFV33" s="1"/>
      <c r="TGG33" s="12"/>
      <c r="TGH33" s="4"/>
      <c r="TGI33" s="3"/>
      <c r="TGJ33" s="2"/>
      <c r="TGK33" s="11"/>
      <c r="TGL33" s="1"/>
      <c r="TGW33" s="12"/>
      <c r="TGX33" s="4"/>
      <c r="TGY33" s="3"/>
      <c r="TGZ33" s="2"/>
      <c r="THA33" s="11"/>
      <c r="THB33" s="1"/>
      <c r="THM33" s="12"/>
      <c r="THN33" s="4"/>
      <c r="THO33" s="3"/>
      <c r="THP33" s="2"/>
      <c r="THQ33" s="11"/>
      <c r="THR33" s="1"/>
      <c r="TIC33" s="12"/>
      <c r="TID33" s="4"/>
      <c r="TIE33" s="3"/>
      <c r="TIF33" s="2"/>
      <c r="TIG33" s="11"/>
      <c r="TIH33" s="1"/>
      <c r="TIS33" s="12"/>
      <c r="TIT33" s="4"/>
      <c r="TIU33" s="3"/>
      <c r="TIV33" s="2"/>
      <c r="TIW33" s="11"/>
      <c r="TIX33" s="1"/>
      <c r="TJI33" s="12"/>
      <c r="TJJ33" s="4"/>
      <c r="TJK33" s="3"/>
      <c r="TJL33" s="2"/>
      <c r="TJM33" s="11"/>
      <c r="TJN33" s="1"/>
      <c r="TJY33" s="12"/>
      <c r="TJZ33" s="4"/>
      <c r="TKA33" s="3"/>
      <c r="TKB33" s="2"/>
      <c r="TKC33" s="11"/>
      <c r="TKD33" s="1"/>
      <c r="TKO33" s="12"/>
      <c r="TKP33" s="4"/>
      <c r="TKQ33" s="3"/>
      <c r="TKR33" s="2"/>
      <c r="TKS33" s="11"/>
      <c r="TKT33" s="1"/>
      <c r="TLE33" s="12"/>
      <c r="TLF33" s="4"/>
      <c r="TLG33" s="3"/>
      <c r="TLH33" s="2"/>
      <c r="TLI33" s="11"/>
      <c r="TLJ33" s="1"/>
      <c r="TLU33" s="12"/>
      <c r="TLV33" s="4"/>
      <c r="TLW33" s="3"/>
      <c r="TLX33" s="2"/>
      <c r="TLY33" s="11"/>
      <c r="TLZ33" s="1"/>
      <c r="TMK33" s="12"/>
      <c r="TML33" s="4"/>
      <c r="TMM33" s="3"/>
      <c r="TMN33" s="2"/>
      <c r="TMO33" s="11"/>
      <c r="TMP33" s="1"/>
      <c r="TNA33" s="12"/>
      <c r="TNB33" s="4"/>
      <c r="TNC33" s="3"/>
      <c r="TND33" s="2"/>
      <c r="TNE33" s="11"/>
      <c r="TNF33" s="1"/>
      <c r="TNQ33" s="12"/>
      <c r="TNR33" s="4"/>
      <c r="TNS33" s="3"/>
      <c r="TNT33" s="2"/>
      <c r="TNU33" s="11"/>
      <c r="TNV33" s="1"/>
      <c r="TOG33" s="12"/>
      <c r="TOH33" s="4"/>
      <c r="TOI33" s="3"/>
      <c r="TOJ33" s="2"/>
      <c r="TOK33" s="11"/>
      <c r="TOL33" s="1"/>
      <c r="TOW33" s="12"/>
      <c r="TOX33" s="4"/>
      <c r="TOY33" s="3"/>
      <c r="TOZ33" s="2"/>
      <c r="TPA33" s="11"/>
      <c r="TPB33" s="1"/>
      <c r="TPM33" s="12"/>
      <c r="TPN33" s="4"/>
      <c r="TPO33" s="3"/>
      <c r="TPP33" s="2"/>
      <c r="TPQ33" s="11"/>
      <c r="TPR33" s="1"/>
      <c r="TQC33" s="12"/>
      <c r="TQD33" s="4"/>
      <c r="TQE33" s="3"/>
      <c r="TQF33" s="2"/>
      <c r="TQG33" s="11"/>
      <c r="TQH33" s="1"/>
      <c r="TQS33" s="12"/>
      <c r="TQT33" s="4"/>
      <c r="TQU33" s="3"/>
      <c r="TQV33" s="2"/>
      <c r="TQW33" s="11"/>
      <c r="TQX33" s="1"/>
      <c r="TRI33" s="12"/>
      <c r="TRJ33" s="4"/>
      <c r="TRK33" s="3"/>
      <c r="TRL33" s="2"/>
      <c r="TRM33" s="11"/>
      <c r="TRN33" s="1"/>
      <c r="TRY33" s="12"/>
      <c r="TRZ33" s="4"/>
      <c r="TSA33" s="3"/>
      <c r="TSB33" s="2"/>
      <c r="TSC33" s="11"/>
      <c r="TSD33" s="1"/>
      <c r="TSO33" s="12"/>
      <c r="TSP33" s="4"/>
      <c r="TSQ33" s="3"/>
      <c r="TSR33" s="2"/>
      <c r="TSS33" s="11"/>
      <c r="TST33" s="1"/>
      <c r="TTE33" s="12"/>
      <c r="TTF33" s="4"/>
      <c r="TTG33" s="3"/>
      <c r="TTH33" s="2"/>
      <c r="TTI33" s="11"/>
      <c r="TTJ33" s="1"/>
      <c r="TTU33" s="12"/>
      <c r="TTV33" s="4"/>
      <c r="TTW33" s="3"/>
      <c r="TTX33" s="2"/>
      <c r="TTY33" s="11"/>
      <c r="TTZ33" s="1"/>
      <c r="TUK33" s="12"/>
      <c r="TUL33" s="4"/>
      <c r="TUM33" s="3"/>
      <c r="TUN33" s="2"/>
      <c r="TUO33" s="11"/>
      <c r="TUP33" s="1"/>
      <c r="TVA33" s="12"/>
      <c r="TVB33" s="4"/>
      <c r="TVC33" s="3"/>
      <c r="TVD33" s="2"/>
      <c r="TVE33" s="11"/>
      <c r="TVF33" s="1"/>
      <c r="TVQ33" s="12"/>
      <c r="TVR33" s="4"/>
      <c r="TVS33" s="3"/>
      <c r="TVT33" s="2"/>
      <c r="TVU33" s="11"/>
      <c r="TVV33" s="1"/>
      <c r="TWG33" s="12"/>
      <c r="TWH33" s="4"/>
      <c r="TWI33" s="3"/>
      <c r="TWJ33" s="2"/>
      <c r="TWK33" s="11"/>
      <c r="TWL33" s="1"/>
      <c r="TWW33" s="12"/>
      <c r="TWX33" s="4"/>
      <c r="TWY33" s="3"/>
      <c r="TWZ33" s="2"/>
      <c r="TXA33" s="11"/>
      <c r="TXB33" s="1"/>
      <c r="TXM33" s="12"/>
      <c r="TXN33" s="4"/>
      <c r="TXO33" s="3"/>
      <c r="TXP33" s="2"/>
      <c r="TXQ33" s="11"/>
      <c r="TXR33" s="1"/>
      <c r="TYC33" s="12"/>
      <c r="TYD33" s="4"/>
      <c r="TYE33" s="3"/>
      <c r="TYF33" s="2"/>
      <c r="TYG33" s="11"/>
      <c r="TYH33" s="1"/>
      <c r="TYS33" s="12"/>
      <c r="TYT33" s="4"/>
      <c r="TYU33" s="3"/>
      <c r="TYV33" s="2"/>
      <c r="TYW33" s="11"/>
      <c r="TYX33" s="1"/>
      <c r="TZI33" s="12"/>
      <c r="TZJ33" s="4"/>
      <c r="TZK33" s="3"/>
      <c r="TZL33" s="2"/>
      <c r="TZM33" s="11"/>
      <c r="TZN33" s="1"/>
      <c r="TZY33" s="12"/>
      <c r="TZZ33" s="4"/>
      <c r="UAA33" s="3"/>
      <c r="UAB33" s="2"/>
      <c r="UAC33" s="11"/>
      <c r="UAD33" s="1"/>
      <c r="UAO33" s="12"/>
      <c r="UAP33" s="4"/>
      <c r="UAQ33" s="3"/>
      <c r="UAR33" s="2"/>
      <c r="UAS33" s="11"/>
      <c r="UAT33" s="1"/>
      <c r="UBE33" s="12"/>
      <c r="UBF33" s="4"/>
      <c r="UBG33" s="3"/>
      <c r="UBH33" s="2"/>
      <c r="UBI33" s="11"/>
      <c r="UBJ33" s="1"/>
      <c r="UBU33" s="12"/>
      <c r="UBV33" s="4"/>
      <c r="UBW33" s="3"/>
      <c r="UBX33" s="2"/>
      <c r="UBY33" s="11"/>
      <c r="UBZ33" s="1"/>
      <c r="UCK33" s="12"/>
      <c r="UCL33" s="4"/>
      <c r="UCM33" s="3"/>
      <c r="UCN33" s="2"/>
      <c r="UCO33" s="11"/>
      <c r="UCP33" s="1"/>
      <c r="UDA33" s="12"/>
      <c r="UDB33" s="4"/>
      <c r="UDC33" s="3"/>
      <c r="UDD33" s="2"/>
      <c r="UDE33" s="11"/>
      <c r="UDF33" s="1"/>
      <c r="UDQ33" s="12"/>
      <c r="UDR33" s="4"/>
      <c r="UDS33" s="3"/>
      <c r="UDT33" s="2"/>
      <c r="UDU33" s="11"/>
      <c r="UDV33" s="1"/>
      <c r="UEG33" s="12"/>
      <c r="UEH33" s="4"/>
      <c r="UEI33" s="3"/>
      <c r="UEJ33" s="2"/>
      <c r="UEK33" s="11"/>
      <c r="UEL33" s="1"/>
      <c r="UEW33" s="12"/>
      <c r="UEX33" s="4"/>
      <c r="UEY33" s="3"/>
      <c r="UEZ33" s="2"/>
      <c r="UFA33" s="11"/>
      <c r="UFB33" s="1"/>
      <c r="UFM33" s="12"/>
      <c r="UFN33" s="4"/>
      <c r="UFO33" s="3"/>
      <c r="UFP33" s="2"/>
      <c r="UFQ33" s="11"/>
      <c r="UFR33" s="1"/>
      <c r="UGC33" s="12"/>
      <c r="UGD33" s="4"/>
      <c r="UGE33" s="3"/>
      <c r="UGF33" s="2"/>
      <c r="UGG33" s="11"/>
      <c r="UGH33" s="1"/>
      <c r="UGS33" s="12"/>
      <c r="UGT33" s="4"/>
      <c r="UGU33" s="3"/>
      <c r="UGV33" s="2"/>
      <c r="UGW33" s="11"/>
      <c r="UGX33" s="1"/>
      <c r="UHI33" s="12"/>
      <c r="UHJ33" s="4"/>
      <c r="UHK33" s="3"/>
      <c r="UHL33" s="2"/>
      <c r="UHM33" s="11"/>
      <c r="UHN33" s="1"/>
      <c r="UHY33" s="12"/>
      <c r="UHZ33" s="4"/>
      <c r="UIA33" s="3"/>
      <c r="UIB33" s="2"/>
      <c r="UIC33" s="11"/>
      <c r="UID33" s="1"/>
      <c r="UIO33" s="12"/>
      <c r="UIP33" s="4"/>
      <c r="UIQ33" s="3"/>
      <c r="UIR33" s="2"/>
      <c r="UIS33" s="11"/>
      <c r="UIT33" s="1"/>
      <c r="UJE33" s="12"/>
      <c r="UJF33" s="4"/>
      <c r="UJG33" s="3"/>
      <c r="UJH33" s="2"/>
      <c r="UJI33" s="11"/>
      <c r="UJJ33" s="1"/>
      <c r="UJU33" s="12"/>
      <c r="UJV33" s="4"/>
      <c r="UJW33" s="3"/>
      <c r="UJX33" s="2"/>
      <c r="UJY33" s="11"/>
      <c r="UJZ33" s="1"/>
      <c r="UKK33" s="12"/>
      <c r="UKL33" s="4"/>
      <c r="UKM33" s="3"/>
      <c r="UKN33" s="2"/>
      <c r="UKO33" s="11"/>
      <c r="UKP33" s="1"/>
      <c r="ULA33" s="12"/>
      <c r="ULB33" s="4"/>
      <c r="ULC33" s="3"/>
      <c r="ULD33" s="2"/>
      <c r="ULE33" s="11"/>
      <c r="ULF33" s="1"/>
      <c r="ULQ33" s="12"/>
      <c r="ULR33" s="4"/>
      <c r="ULS33" s="3"/>
      <c r="ULT33" s="2"/>
      <c r="ULU33" s="11"/>
      <c r="ULV33" s="1"/>
      <c r="UMG33" s="12"/>
      <c r="UMH33" s="4"/>
      <c r="UMI33" s="3"/>
      <c r="UMJ33" s="2"/>
      <c r="UMK33" s="11"/>
      <c r="UML33" s="1"/>
      <c r="UMW33" s="12"/>
      <c r="UMX33" s="4"/>
      <c r="UMY33" s="3"/>
      <c r="UMZ33" s="2"/>
      <c r="UNA33" s="11"/>
      <c r="UNB33" s="1"/>
      <c r="UNM33" s="12"/>
      <c r="UNN33" s="4"/>
      <c r="UNO33" s="3"/>
      <c r="UNP33" s="2"/>
      <c r="UNQ33" s="11"/>
      <c r="UNR33" s="1"/>
      <c r="UOC33" s="12"/>
      <c r="UOD33" s="4"/>
      <c r="UOE33" s="3"/>
      <c r="UOF33" s="2"/>
      <c r="UOG33" s="11"/>
      <c r="UOH33" s="1"/>
      <c r="UOS33" s="12"/>
      <c r="UOT33" s="4"/>
      <c r="UOU33" s="3"/>
      <c r="UOV33" s="2"/>
      <c r="UOW33" s="11"/>
      <c r="UOX33" s="1"/>
      <c r="UPI33" s="12"/>
      <c r="UPJ33" s="4"/>
      <c r="UPK33" s="3"/>
      <c r="UPL33" s="2"/>
      <c r="UPM33" s="11"/>
      <c r="UPN33" s="1"/>
      <c r="UPY33" s="12"/>
      <c r="UPZ33" s="4"/>
      <c r="UQA33" s="3"/>
      <c r="UQB33" s="2"/>
      <c r="UQC33" s="11"/>
      <c r="UQD33" s="1"/>
      <c r="UQO33" s="12"/>
      <c r="UQP33" s="4"/>
      <c r="UQQ33" s="3"/>
      <c r="UQR33" s="2"/>
      <c r="UQS33" s="11"/>
      <c r="UQT33" s="1"/>
      <c r="URE33" s="12"/>
      <c r="URF33" s="4"/>
      <c r="URG33" s="3"/>
      <c r="URH33" s="2"/>
      <c r="URI33" s="11"/>
      <c r="URJ33" s="1"/>
      <c r="URU33" s="12"/>
      <c r="URV33" s="4"/>
      <c r="URW33" s="3"/>
      <c r="URX33" s="2"/>
      <c r="URY33" s="11"/>
      <c r="URZ33" s="1"/>
      <c r="USK33" s="12"/>
      <c r="USL33" s="4"/>
      <c r="USM33" s="3"/>
      <c r="USN33" s="2"/>
      <c r="USO33" s="11"/>
      <c r="USP33" s="1"/>
      <c r="UTA33" s="12"/>
      <c r="UTB33" s="4"/>
      <c r="UTC33" s="3"/>
      <c r="UTD33" s="2"/>
      <c r="UTE33" s="11"/>
      <c r="UTF33" s="1"/>
      <c r="UTQ33" s="12"/>
      <c r="UTR33" s="4"/>
      <c r="UTS33" s="3"/>
      <c r="UTT33" s="2"/>
      <c r="UTU33" s="11"/>
      <c r="UTV33" s="1"/>
      <c r="UUG33" s="12"/>
      <c r="UUH33" s="4"/>
      <c r="UUI33" s="3"/>
      <c r="UUJ33" s="2"/>
      <c r="UUK33" s="11"/>
      <c r="UUL33" s="1"/>
      <c r="UUW33" s="12"/>
      <c r="UUX33" s="4"/>
      <c r="UUY33" s="3"/>
      <c r="UUZ33" s="2"/>
      <c r="UVA33" s="11"/>
      <c r="UVB33" s="1"/>
      <c r="UVM33" s="12"/>
      <c r="UVN33" s="4"/>
      <c r="UVO33" s="3"/>
      <c r="UVP33" s="2"/>
      <c r="UVQ33" s="11"/>
      <c r="UVR33" s="1"/>
      <c r="UWC33" s="12"/>
      <c r="UWD33" s="4"/>
      <c r="UWE33" s="3"/>
      <c r="UWF33" s="2"/>
      <c r="UWG33" s="11"/>
      <c r="UWH33" s="1"/>
      <c r="UWS33" s="12"/>
      <c r="UWT33" s="4"/>
      <c r="UWU33" s="3"/>
      <c r="UWV33" s="2"/>
      <c r="UWW33" s="11"/>
      <c r="UWX33" s="1"/>
      <c r="UXI33" s="12"/>
      <c r="UXJ33" s="4"/>
      <c r="UXK33" s="3"/>
      <c r="UXL33" s="2"/>
      <c r="UXM33" s="11"/>
      <c r="UXN33" s="1"/>
      <c r="UXY33" s="12"/>
      <c r="UXZ33" s="4"/>
      <c r="UYA33" s="3"/>
      <c r="UYB33" s="2"/>
      <c r="UYC33" s="11"/>
      <c r="UYD33" s="1"/>
      <c r="UYO33" s="12"/>
      <c r="UYP33" s="4"/>
      <c r="UYQ33" s="3"/>
      <c r="UYR33" s="2"/>
      <c r="UYS33" s="11"/>
      <c r="UYT33" s="1"/>
      <c r="UZE33" s="12"/>
      <c r="UZF33" s="4"/>
      <c r="UZG33" s="3"/>
      <c r="UZH33" s="2"/>
      <c r="UZI33" s="11"/>
      <c r="UZJ33" s="1"/>
      <c r="UZU33" s="12"/>
      <c r="UZV33" s="4"/>
      <c r="UZW33" s="3"/>
      <c r="UZX33" s="2"/>
      <c r="UZY33" s="11"/>
      <c r="UZZ33" s="1"/>
      <c r="VAK33" s="12"/>
      <c r="VAL33" s="4"/>
      <c r="VAM33" s="3"/>
      <c r="VAN33" s="2"/>
      <c r="VAO33" s="11"/>
      <c r="VAP33" s="1"/>
      <c r="VBA33" s="12"/>
      <c r="VBB33" s="4"/>
      <c r="VBC33" s="3"/>
      <c r="VBD33" s="2"/>
      <c r="VBE33" s="11"/>
      <c r="VBF33" s="1"/>
      <c r="VBQ33" s="12"/>
      <c r="VBR33" s="4"/>
      <c r="VBS33" s="3"/>
      <c r="VBT33" s="2"/>
      <c r="VBU33" s="11"/>
      <c r="VBV33" s="1"/>
      <c r="VCG33" s="12"/>
      <c r="VCH33" s="4"/>
      <c r="VCI33" s="3"/>
      <c r="VCJ33" s="2"/>
      <c r="VCK33" s="11"/>
      <c r="VCL33" s="1"/>
      <c r="VCW33" s="12"/>
      <c r="VCX33" s="4"/>
      <c r="VCY33" s="3"/>
      <c r="VCZ33" s="2"/>
      <c r="VDA33" s="11"/>
      <c r="VDB33" s="1"/>
      <c r="VDM33" s="12"/>
      <c r="VDN33" s="4"/>
      <c r="VDO33" s="3"/>
      <c r="VDP33" s="2"/>
      <c r="VDQ33" s="11"/>
      <c r="VDR33" s="1"/>
      <c r="VEC33" s="12"/>
      <c r="VED33" s="4"/>
      <c r="VEE33" s="3"/>
      <c r="VEF33" s="2"/>
      <c r="VEG33" s="11"/>
      <c r="VEH33" s="1"/>
      <c r="VES33" s="12"/>
      <c r="VET33" s="4"/>
      <c r="VEU33" s="3"/>
      <c r="VEV33" s="2"/>
      <c r="VEW33" s="11"/>
      <c r="VEX33" s="1"/>
      <c r="VFI33" s="12"/>
      <c r="VFJ33" s="4"/>
      <c r="VFK33" s="3"/>
      <c r="VFL33" s="2"/>
      <c r="VFM33" s="11"/>
      <c r="VFN33" s="1"/>
      <c r="VFY33" s="12"/>
      <c r="VFZ33" s="4"/>
      <c r="VGA33" s="3"/>
      <c r="VGB33" s="2"/>
      <c r="VGC33" s="11"/>
      <c r="VGD33" s="1"/>
      <c r="VGO33" s="12"/>
      <c r="VGP33" s="4"/>
      <c r="VGQ33" s="3"/>
      <c r="VGR33" s="2"/>
      <c r="VGS33" s="11"/>
      <c r="VGT33" s="1"/>
      <c r="VHE33" s="12"/>
      <c r="VHF33" s="4"/>
      <c r="VHG33" s="3"/>
      <c r="VHH33" s="2"/>
      <c r="VHI33" s="11"/>
      <c r="VHJ33" s="1"/>
      <c r="VHU33" s="12"/>
      <c r="VHV33" s="4"/>
      <c r="VHW33" s="3"/>
      <c r="VHX33" s="2"/>
      <c r="VHY33" s="11"/>
      <c r="VHZ33" s="1"/>
      <c r="VIK33" s="12"/>
      <c r="VIL33" s="4"/>
      <c r="VIM33" s="3"/>
      <c r="VIN33" s="2"/>
      <c r="VIO33" s="11"/>
      <c r="VIP33" s="1"/>
      <c r="VJA33" s="12"/>
      <c r="VJB33" s="4"/>
      <c r="VJC33" s="3"/>
      <c r="VJD33" s="2"/>
      <c r="VJE33" s="11"/>
      <c r="VJF33" s="1"/>
      <c r="VJQ33" s="12"/>
      <c r="VJR33" s="4"/>
      <c r="VJS33" s="3"/>
      <c r="VJT33" s="2"/>
      <c r="VJU33" s="11"/>
      <c r="VJV33" s="1"/>
      <c r="VKG33" s="12"/>
      <c r="VKH33" s="4"/>
      <c r="VKI33" s="3"/>
      <c r="VKJ33" s="2"/>
      <c r="VKK33" s="11"/>
      <c r="VKL33" s="1"/>
      <c r="VKW33" s="12"/>
      <c r="VKX33" s="4"/>
      <c r="VKY33" s="3"/>
      <c r="VKZ33" s="2"/>
      <c r="VLA33" s="11"/>
      <c r="VLB33" s="1"/>
      <c r="VLM33" s="12"/>
      <c r="VLN33" s="4"/>
      <c r="VLO33" s="3"/>
      <c r="VLP33" s="2"/>
      <c r="VLQ33" s="11"/>
      <c r="VLR33" s="1"/>
      <c r="VMC33" s="12"/>
      <c r="VMD33" s="4"/>
      <c r="VME33" s="3"/>
      <c r="VMF33" s="2"/>
      <c r="VMG33" s="11"/>
      <c r="VMH33" s="1"/>
      <c r="VMS33" s="12"/>
      <c r="VMT33" s="4"/>
      <c r="VMU33" s="3"/>
      <c r="VMV33" s="2"/>
      <c r="VMW33" s="11"/>
      <c r="VMX33" s="1"/>
      <c r="VNI33" s="12"/>
      <c r="VNJ33" s="4"/>
      <c r="VNK33" s="3"/>
      <c r="VNL33" s="2"/>
      <c r="VNM33" s="11"/>
      <c r="VNN33" s="1"/>
      <c r="VNY33" s="12"/>
      <c r="VNZ33" s="4"/>
      <c r="VOA33" s="3"/>
      <c r="VOB33" s="2"/>
      <c r="VOC33" s="11"/>
      <c r="VOD33" s="1"/>
      <c r="VOO33" s="12"/>
      <c r="VOP33" s="4"/>
      <c r="VOQ33" s="3"/>
      <c r="VOR33" s="2"/>
      <c r="VOS33" s="11"/>
      <c r="VOT33" s="1"/>
      <c r="VPE33" s="12"/>
      <c r="VPF33" s="4"/>
      <c r="VPG33" s="3"/>
      <c r="VPH33" s="2"/>
      <c r="VPI33" s="11"/>
      <c r="VPJ33" s="1"/>
      <c r="VPU33" s="12"/>
      <c r="VPV33" s="4"/>
      <c r="VPW33" s="3"/>
      <c r="VPX33" s="2"/>
      <c r="VPY33" s="11"/>
      <c r="VPZ33" s="1"/>
      <c r="VQK33" s="12"/>
      <c r="VQL33" s="4"/>
      <c r="VQM33" s="3"/>
      <c r="VQN33" s="2"/>
      <c r="VQO33" s="11"/>
      <c r="VQP33" s="1"/>
      <c r="VRA33" s="12"/>
      <c r="VRB33" s="4"/>
      <c r="VRC33" s="3"/>
      <c r="VRD33" s="2"/>
      <c r="VRE33" s="11"/>
      <c r="VRF33" s="1"/>
      <c r="VRQ33" s="12"/>
      <c r="VRR33" s="4"/>
      <c r="VRS33" s="3"/>
      <c r="VRT33" s="2"/>
      <c r="VRU33" s="11"/>
      <c r="VRV33" s="1"/>
      <c r="VSG33" s="12"/>
      <c r="VSH33" s="4"/>
      <c r="VSI33" s="3"/>
      <c r="VSJ33" s="2"/>
      <c r="VSK33" s="11"/>
      <c r="VSL33" s="1"/>
      <c r="VSW33" s="12"/>
      <c r="VSX33" s="4"/>
      <c r="VSY33" s="3"/>
      <c r="VSZ33" s="2"/>
      <c r="VTA33" s="11"/>
      <c r="VTB33" s="1"/>
      <c r="VTM33" s="12"/>
      <c r="VTN33" s="4"/>
      <c r="VTO33" s="3"/>
      <c r="VTP33" s="2"/>
      <c r="VTQ33" s="11"/>
      <c r="VTR33" s="1"/>
      <c r="VUC33" s="12"/>
      <c r="VUD33" s="4"/>
      <c r="VUE33" s="3"/>
      <c r="VUF33" s="2"/>
      <c r="VUG33" s="11"/>
      <c r="VUH33" s="1"/>
      <c r="VUS33" s="12"/>
      <c r="VUT33" s="4"/>
      <c r="VUU33" s="3"/>
      <c r="VUV33" s="2"/>
      <c r="VUW33" s="11"/>
      <c r="VUX33" s="1"/>
      <c r="VVI33" s="12"/>
      <c r="VVJ33" s="4"/>
      <c r="VVK33" s="3"/>
      <c r="VVL33" s="2"/>
      <c r="VVM33" s="11"/>
      <c r="VVN33" s="1"/>
      <c r="VVY33" s="12"/>
      <c r="VVZ33" s="4"/>
      <c r="VWA33" s="3"/>
      <c r="VWB33" s="2"/>
      <c r="VWC33" s="11"/>
      <c r="VWD33" s="1"/>
      <c r="VWO33" s="12"/>
      <c r="VWP33" s="4"/>
      <c r="VWQ33" s="3"/>
      <c r="VWR33" s="2"/>
      <c r="VWS33" s="11"/>
      <c r="VWT33" s="1"/>
      <c r="VXE33" s="12"/>
      <c r="VXF33" s="4"/>
      <c r="VXG33" s="3"/>
      <c r="VXH33" s="2"/>
      <c r="VXI33" s="11"/>
      <c r="VXJ33" s="1"/>
      <c r="VXU33" s="12"/>
      <c r="VXV33" s="4"/>
      <c r="VXW33" s="3"/>
      <c r="VXX33" s="2"/>
      <c r="VXY33" s="11"/>
      <c r="VXZ33" s="1"/>
      <c r="VYK33" s="12"/>
      <c r="VYL33" s="4"/>
      <c r="VYM33" s="3"/>
      <c r="VYN33" s="2"/>
      <c r="VYO33" s="11"/>
      <c r="VYP33" s="1"/>
      <c r="VZA33" s="12"/>
      <c r="VZB33" s="4"/>
      <c r="VZC33" s="3"/>
      <c r="VZD33" s="2"/>
      <c r="VZE33" s="11"/>
      <c r="VZF33" s="1"/>
      <c r="VZQ33" s="12"/>
      <c r="VZR33" s="4"/>
      <c r="VZS33" s="3"/>
      <c r="VZT33" s="2"/>
      <c r="VZU33" s="11"/>
      <c r="VZV33" s="1"/>
      <c r="WAG33" s="12"/>
      <c r="WAH33" s="4"/>
      <c r="WAI33" s="3"/>
      <c r="WAJ33" s="2"/>
      <c r="WAK33" s="11"/>
      <c r="WAL33" s="1"/>
      <c r="WAW33" s="12"/>
      <c r="WAX33" s="4"/>
      <c r="WAY33" s="3"/>
      <c r="WAZ33" s="2"/>
      <c r="WBA33" s="11"/>
      <c r="WBB33" s="1"/>
      <c r="WBM33" s="12"/>
      <c r="WBN33" s="4"/>
      <c r="WBO33" s="3"/>
      <c r="WBP33" s="2"/>
      <c r="WBQ33" s="11"/>
      <c r="WBR33" s="1"/>
      <c r="WCC33" s="12"/>
      <c r="WCD33" s="4"/>
      <c r="WCE33" s="3"/>
      <c r="WCF33" s="2"/>
      <c r="WCG33" s="11"/>
      <c r="WCH33" s="1"/>
      <c r="WCS33" s="12"/>
      <c r="WCT33" s="4"/>
      <c r="WCU33" s="3"/>
      <c r="WCV33" s="2"/>
      <c r="WCW33" s="11"/>
      <c r="WCX33" s="1"/>
      <c r="WDI33" s="12"/>
      <c r="WDJ33" s="4"/>
      <c r="WDK33" s="3"/>
      <c r="WDL33" s="2"/>
      <c r="WDM33" s="11"/>
      <c r="WDN33" s="1"/>
      <c r="WDY33" s="12"/>
      <c r="WDZ33" s="4"/>
      <c r="WEA33" s="3"/>
      <c r="WEB33" s="2"/>
      <c r="WEC33" s="11"/>
      <c r="WED33" s="1"/>
      <c r="WEO33" s="12"/>
      <c r="WEP33" s="4"/>
      <c r="WEQ33" s="3"/>
      <c r="WER33" s="2"/>
      <c r="WES33" s="11"/>
      <c r="WET33" s="1"/>
      <c r="WFE33" s="12"/>
      <c r="WFF33" s="4"/>
      <c r="WFG33" s="3"/>
      <c r="WFH33" s="2"/>
      <c r="WFI33" s="11"/>
      <c r="WFJ33" s="1"/>
      <c r="WFU33" s="12"/>
      <c r="WFV33" s="4"/>
      <c r="WFW33" s="3"/>
      <c r="WFX33" s="2"/>
      <c r="WFY33" s="11"/>
      <c r="WFZ33" s="1"/>
      <c r="WGK33" s="12"/>
      <c r="WGL33" s="4"/>
      <c r="WGM33" s="3"/>
      <c r="WGN33" s="2"/>
      <c r="WGO33" s="11"/>
      <c r="WGP33" s="1"/>
      <c r="WHA33" s="12"/>
      <c r="WHB33" s="4"/>
      <c r="WHC33" s="3"/>
      <c r="WHD33" s="2"/>
      <c r="WHE33" s="11"/>
      <c r="WHF33" s="1"/>
      <c r="WHQ33" s="12"/>
      <c r="WHR33" s="4"/>
      <c r="WHS33" s="3"/>
      <c r="WHT33" s="2"/>
      <c r="WHU33" s="11"/>
      <c r="WHV33" s="1"/>
      <c r="WIG33" s="12"/>
      <c r="WIH33" s="4"/>
      <c r="WII33" s="3"/>
      <c r="WIJ33" s="2"/>
      <c r="WIK33" s="11"/>
      <c r="WIL33" s="1"/>
      <c r="WIW33" s="12"/>
      <c r="WIX33" s="4"/>
      <c r="WIY33" s="3"/>
      <c r="WIZ33" s="2"/>
      <c r="WJA33" s="11"/>
      <c r="WJB33" s="1"/>
      <c r="WJM33" s="12"/>
      <c r="WJN33" s="4"/>
      <c r="WJO33" s="3"/>
      <c r="WJP33" s="2"/>
      <c r="WJQ33" s="11"/>
      <c r="WJR33" s="1"/>
      <c r="WKC33" s="12"/>
      <c r="WKD33" s="4"/>
      <c r="WKE33" s="3"/>
      <c r="WKF33" s="2"/>
      <c r="WKG33" s="11"/>
      <c r="WKH33" s="1"/>
      <c r="WKS33" s="12"/>
      <c r="WKT33" s="4"/>
      <c r="WKU33" s="3"/>
      <c r="WKV33" s="2"/>
      <c r="WKW33" s="11"/>
      <c r="WKX33" s="1"/>
      <c r="WLI33" s="12"/>
      <c r="WLJ33" s="4"/>
      <c r="WLK33" s="3"/>
      <c r="WLL33" s="2"/>
      <c r="WLM33" s="11"/>
      <c r="WLN33" s="1"/>
      <c r="WLY33" s="12"/>
      <c r="WLZ33" s="4"/>
      <c r="WMA33" s="3"/>
      <c r="WMB33" s="2"/>
      <c r="WMC33" s="11"/>
      <c r="WMD33" s="1"/>
      <c r="WMO33" s="12"/>
      <c r="WMP33" s="4"/>
      <c r="WMQ33" s="3"/>
      <c r="WMR33" s="2"/>
      <c r="WMS33" s="11"/>
      <c r="WMT33" s="1"/>
      <c r="WNE33" s="12"/>
      <c r="WNF33" s="4"/>
      <c r="WNG33" s="3"/>
      <c r="WNH33" s="2"/>
      <c r="WNI33" s="11"/>
      <c r="WNJ33" s="1"/>
      <c r="WNU33" s="12"/>
      <c r="WNV33" s="4"/>
      <c r="WNW33" s="3"/>
      <c r="WNX33" s="2"/>
      <c r="WNY33" s="11"/>
      <c r="WNZ33" s="1"/>
      <c r="WOK33" s="12"/>
      <c r="WOL33" s="4"/>
      <c r="WOM33" s="3"/>
      <c r="WON33" s="2"/>
      <c r="WOO33" s="11"/>
      <c r="WOP33" s="1"/>
      <c r="WPA33" s="12"/>
      <c r="WPB33" s="4"/>
      <c r="WPC33" s="3"/>
      <c r="WPD33" s="2"/>
      <c r="WPE33" s="11"/>
      <c r="WPF33" s="1"/>
      <c r="WPQ33" s="12"/>
      <c r="WPR33" s="4"/>
      <c r="WPS33" s="3"/>
      <c r="WPT33" s="2"/>
      <c r="WPU33" s="11"/>
      <c r="WPV33" s="1"/>
      <c r="WQG33" s="12"/>
      <c r="WQH33" s="4"/>
      <c r="WQI33" s="3"/>
      <c r="WQJ33" s="2"/>
      <c r="WQK33" s="11"/>
      <c r="WQL33" s="1"/>
      <c r="WQW33" s="12"/>
      <c r="WQX33" s="4"/>
      <c r="WQY33" s="3"/>
      <c r="WQZ33" s="2"/>
      <c r="WRA33" s="11"/>
      <c r="WRB33" s="1"/>
      <c r="WRM33" s="12"/>
      <c r="WRN33" s="4"/>
      <c r="WRO33" s="3"/>
      <c r="WRP33" s="2"/>
      <c r="WRQ33" s="11"/>
      <c r="WRR33" s="1"/>
      <c r="WSC33" s="12"/>
      <c r="WSD33" s="4"/>
      <c r="WSE33" s="3"/>
      <c r="WSF33" s="2"/>
      <c r="WSG33" s="11"/>
      <c r="WSH33" s="1"/>
      <c r="WSS33" s="12"/>
      <c r="WST33" s="4"/>
      <c r="WSU33" s="3"/>
      <c r="WSV33" s="2"/>
      <c r="WSW33" s="11"/>
      <c r="WSX33" s="1"/>
      <c r="WTI33" s="12"/>
      <c r="WTJ33" s="4"/>
      <c r="WTK33" s="3"/>
      <c r="WTL33" s="2"/>
      <c r="WTM33" s="11"/>
      <c r="WTN33" s="1"/>
      <c r="WTY33" s="12"/>
      <c r="WTZ33" s="4"/>
      <c r="WUA33" s="3"/>
      <c r="WUB33" s="2"/>
      <c r="WUC33" s="11"/>
      <c r="WUD33" s="1"/>
      <c r="WUO33" s="12"/>
      <c r="WUP33" s="4"/>
      <c r="WUQ33" s="3"/>
      <c r="WUR33" s="2"/>
      <c r="WUS33" s="11"/>
      <c r="WUT33" s="1"/>
      <c r="WVE33" s="12"/>
      <c r="WVF33" s="4"/>
      <c r="WVG33" s="3"/>
      <c r="WVH33" s="2"/>
      <c r="WVI33" s="11"/>
      <c r="WVJ33" s="1"/>
      <c r="WVU33" s="12"/>
      <c r="WVV33" s="4"/>
      <c r="WVW33" s="3"/>
      <c r="WVX33" s="2"/>
      <c r="WVY33" s="11"/>
      <c r="WVZ33" s="1"/>
      <c r="WWK33" s="12"/>
      <c r="WWL33" s="4"/>
      <c r="WWM33" s="3"/>
      <c r="WWN33" s="2"/>
      <c r="WWO33" s="11"/>
      <c r="WWP33" s="1"/>
      <c r="WXA33" s="12"/>
      <c r="WXB33" s="4"/>
      <c r="WXC33" s="3"/>
      <c r="WXD33" s="2"/>
      <c r="WXE33" s="11"/>
      <c r="WXF33" s="1"/>
      <c r="WXQ33" s="12"/>
      <c r="WXR33" s="4"/>
      <c r="WXS33" s="3"/>
      <c r="WXT33" s="2"/>
      <c r="WXU33" s="11"/>
      <c r="WXV33" s="1"/>
      <c r="WYG33" s="12"/>
      <c r="WYH33" s="4"/>
      <c r="WYI33" s="3"/>
      <c r="WYJ33" s="2"/>
      <c r="WYK33" s="11"/>
      <c r="WYL33" s="1"/>
      <c r="WYW33" s="12"/>
      <c r="WYX33" s="4"/>
      <c r="WYY33" s="3"/>
      <c r="WYZ33" s="2"/>
      <c r="WZA33" s="11"/>
      <c r="WZB33" s="1"/>
      <c r="WZM33" s="12"/>
      <c r="WZN33" s="4"/>
      <c r="WZO33" s="3"/>
      <c r="WZP33" s="2"/>
      <c r="WZQ33" s="11"/>
      <c r="WZR33" s="1"/>
      <c r="XAC33" s="12"/>
      <c r="XAD33" s="4"/>
      <c r="XAE33" s="3"/>
      <c r="XAF33" s="2"/>
      <c r="XAG33" s="11"/>
      <c r="XAH33" s="1"/>
      <c r="XAS33" s="12"/>
      <c r="XAT33" s="4"/>
      <c r="XAU33" s="3"/>
      <c r="XAV33" s="2"/>
      <c r="XAW33" s="11"/>
      <c r="XAX33" s="1"/>
      <c r="XBI33" s="12"/>
      <c r="XBJ33" s="4"/>
      <c r="XBK33" s="3"/>
      <c r="XBL33" s="2"/>
      <c r="XBM33" s="11"/>
      <c r="XBN33" s="1"/>
      <c r="XBY33" s="12"/>
      <c r="XBZ33" s="4"/>
      <c r="XCA33" s="3"/>
      <c r="XCB33" s="2"/>
      <c r="XCC33" s="11"/>
      <c r="XCD33" s="1"/>
      <c r="XCO33" s="12"/>
      <c r="XCP33" s="4"/>
      <c r="XCQ33" s="3"/>
      <c r="XCR33" s="2"/>
      <c r="XCS33" s="11"/>
      <c r="XCT33" s="1"/>
      <c r="XDE33" s="12"/>
      <c r="XDF33" s="4"/>
      <c r="XDG33" s="3"/>
      <c r="XDH33" s="2"/>
      <c r="XDI33" s="11"/>
      <c r="XDJ33" s="1"/>
      <c r="XDU33" s="12"/>
      <c r="XDV33" s="4"/>
      <c r="XDW33" s="3"/>
      <c r="XDX33" s="2"/>
      <c r="XDY33" s="11"/>
      <c r="XDZ33" s="1"/>
      <c r="XEK33" s="12"/>
      <c r="XEL33" s="4"/>
      <c r="XEM33" s="3"/>
      <c r="XEN33" s="2"/>
      <c r="XEO33" s="11"/>
      <c r="XEP33" s="1"/>
      <c r="XFA33" s="12"/>
      <c r="XFB33" s="4"/>
      <c r="XFC33" s="3"/>
      <c r="XFD33" s="2"/>
    </row>
    <row r="34" spans="1:16384" customFormat="1" ht="56.25" customHeight="1" x14ac:dyDescent="0.25">
      <c r="A34" s="46" t="s">
        <v>84</v>
      </c>
      <c r="B34" s="68" t="s">
        <v>103</v>
      </c>
      <c r="C34" s="13">
        <v>231</v>
      </c>
      <c r="D34" s="17" t="s">
        <v>45</v>
      </c>
      <c r="E34" s="13">
        <v>3639</v>
      </c>
      <c r="F34" s="13">
        <v>5137</v>
      </c>
      <c r="G34" s="13"/>
      <c r="H34" s="13"/>
      <c r="I34" s="17"/>
      <c r="J34" s="17" t="s">
        <v>86</v>
      </c>
      <c r="K34" s="17" t="s">
        <v>104</v>
      </c>
      <c r="L34" s="7"/>
      <c r="M34" s="8"/>
      <c r="N34" s="8">
        <v>15000</v>
      </c>
      <c r="O34" s="68" t="s">
        <v>46</v>
      </c>
      <c r="P34" s="94" t="s">
        <v>105</v>
      </c>
      <c r="Q34" s="11"/>
      <c r="R34" s="1"/>
      <c r="AC34" s="12"/>
      <c r="AD34" s="4"/>
      <c r="AE34" s="3"/>
      <c r="AF34" s="2"/>
      <c r="AG34" s="11"/>
      <c r="AH34" s="1"/>
      <c r="AS34" s="12"/>
      <c r="AT34" s="4"/>
      <c r="AU34" s="3"/>
      <c r="AV34" s="2"/>
      <c r="AW34" s="11"/>
      <c r="AX34" s="1"/>
      <c r="BI34" s="12"/>
      <c r="BJ34" s="4"/>
      <c r="BK34" s="3"/>
      <c r="BL34" s="2"/>
      <c r="BM34" s="11"/>
      <c r="BN34" s="1"/>
      <c r="BY34" s="12"/>
      <c r="BZ34" s="4"/>
      <c r="CA34" s="3"/>
      <c r="CB34" s="2"/>
      <c r="CC34" s="11"/>
      <c r="CD34" s="1"/>
      <c r="CO34" s="12"/>
      <c r="CP34" s="4"/>
      <c r="CQ34" s="3"/>
      <c r="CR34" s="2"/>
      <c r="CS34" s="11"/>
      <c r="CT34" s="1"/>
      <c r="DE34" s="12"/>
      <c r="DF34" s="4"/>
      <c r="DG34" s="3"/>
      <c r="DH34" s="2"/>
      <c r="DI34" s="11"/>
      <c r="DJ34" s="1"/>
      <c r="DU34" s="12"/>
      <c r="DV34" s="4"/>
      <c r="DW34" s="3"/>
      <c r="DX34" s="2"/>
      <c r="DY34" s="11"/>
      <c r="DZ34" s="1"/>
      <c r="EK34" s="12"/>
      <c r="EL34" s="4"/>
      <c r="EM34" s="3"/>
      <c r="EN34" s="2"/>
      <c r="EO34" s="11"/>
      <c r="EP34" s="1"/>
      <c r="FA34" s="12"/>
      <c r="FB34" s="4"/>
      <c r="FC34" s="3"/>
      <c r="FD34" s="2"/>
      <c r="FE34" s="11"/>
      <c r="FF34" s="1"/>
      <c r="FQ34" s="12"/>
      <c r="FR34" s="4"/>
      <c r="FS34" s="3"/>
      <c r="FT34" s="2"/>
      <c r="FU34" s="11"/>
      <c r="FV34" s="1"/>
      <c r="GG34" s="12"/>
      <c r="GH34" s="4"/>
      <c r="GI34" s="3"/>
      <c r="GJ34" s="2"/>
      <c r="GK34" s="11"/>
      <c r="GL34" s="1"/>
      <c r="GW34" s="12"/>
      <c r="GX34" s="4"/>
      <c r="GY34" s="3"/>
      <c r="GZ34" s="2"/>
      <c r="HA34" s="11"/>
      <c r="HB34" s="1"/>
      <c r="HM34" s="12"/>
      <c r="HN34" s="4"/>
      <c r="HO34" s="3"/>
      <c r="HP34" s="2"/>
      <c r="HQ34" s="11"/>
      <c r="HR34" s="1"/>
      <c r="IC34" s="12"/>
      <c r="ID34" s="4"/>
      <c r="IE34" s="3"/>
      <c r="IF34" s="2"/>
      <c r="IG34" s="11"/>
      <c r="IH34" s="1"/>
      <c r="IS34" s="12"/>
      <c r="IT34" s="4"/>
      <c r="IU34" s="3"/>
      <c r="IV34" s="2"/>
      <c r="IW34" s="11"/>
      <c r="IX34" s="1"/>
      <c r="JI34" s="12"/>
      <c r="JJ34" s="4"/>
      <c r="JK34" s="3"/>
      <c r="JL34" s="2"/>
      <c r="JM34" s="11"/>
      <c r="JN34" s="1"/>
      <c r="JY34" s="12"/>
      <c r="JZ34" s="4"/>
      <c r="KA34" s="3"/>
      <c r="KB34" s="2"/>
      <c r="KC34" s="11"/>
      <c r="KD34" s="1"/>
      <c r="KO34" s="12"/>
      <c r="KP34" s="4"/>
      <c r="KQ34" s="3"/>
      <c r="KR34" s="2"/>
      <c r="KS34" s="11"/>
      <c r="KT34" s="1"/>
      <c r="LE34" s="12"/>
      <c r="LF34" s="4"/>
      <c r="LG34" s="3"/>
      <c r="LH34" s="2"/>
      <c r="LI34" s="11"/>
      <c r="LJ34" s="1"/>
      <c r="LU34" s="12"/>
      <c r="LV34" s="4"/>
      <c r="LW34" s="3"/>
      <c r="LX34" s="2"/>
      <c r="LY34" s="11"/>
      <c r="LZ34" s="1"/>
      <c r="MK34" s="12"/>
      <c r="ML34" s="4"/>
      <c r="MM34" s="3"/>
      <c r="MN34" s="2"/>
      <c r="MO34" s="11"/>
      <c r="MP34" s="1"/>
      <c r="NA34" s="12"/>
      <c r="NB34" s="4"/>
      <c r="NC34" s="3"/>
      <c r="ND34" s="2"/>
      <c r="NE34" s="11"/>
      <c r="NF34" s="1"/>
      <c r="NQ34" s="12"/>
      <c r="NR34" s="4"/>
      <c r="NS34" s="3"/>
      <c r="NT34" s="2"/>
      <c r="NU34" s="11"/>
      <c r="NV34" s="1"/>
      <c r="OG34" s="12"/>
      <c r="OH34" s="4"/>
      <c r="OI34" s="3"/>
      <c r="OJ34" s="2"/>
      <c r="OK34" s="11"/>
      <c r="OL34" s="1"/>
      <c r="OW34" s="12"/>
      <c r="OX34" s="4"/>
      <c r="OY34" s="3"/>
      <c r="OZ34" s="2"/>
      <c r="PA34" s="11"/>
      <c r="PB34" s="1"/>
      <c r="PM34" s="12"/>
      <c r="PN34" s="4"/>
      <c r="PO34" s="3"/>
      <c r="PP34" s="2"/>
      <c r="PQ34" s="11"/>
      <c r="PR34" s="1"/>
      <c r="QC34" s="12"/>
      <c r="QD34" s="4"/>
      <c r="QE34" s="3"/>
      <c r="QF34" s="2"/>
      <c r="QG34" s="11"/>
      <c r="QH34" s="1"/>
      <c r="QS34" s="12"/>
      <c r="QT34" s="4"/>
      <c r="QU34" s="3"/>
      <c r="QV34" s="2"/>
      <c r="QW34" s="11"/>
      <c r="QX34" s="1"/>
      <c r="RI34" s="12"/>
      <c r="RJ34" s="4"/>
      <c r="RK34" s="3"/>
      <c r="RL34" s="2"/>
      <c r="RM34" s="11"/>
      <c r="RN34" s="1"/>
      <c r="RY34" s="12"/>
      <c r="RZ34" s="4"/>
      <c r="SA34" s="3"/>
      <c r="SB34" s="2"/>
      <c r="SC34" s="11"/>
      <c r="SD34" s="1"/>
      <c r="SO34" s="12"/>
      <c r="SP34" s="4"/>
      <c r="SQ34" s="3"/>
      <c r="SR34" s="2"/>
      <c r="SS34" s="11"/>
      <c r="ST34" s="1"/>
      <c r="TE34" s="12"/>
      <c r="TF34" s="4"/>
      <c r="TG34" s="3"/>
      <c r="TH34" s="2"/>
      <c r="TI34" s="11"/>
      <c r="TJ34" s="1"/>
      <c r="TU34" s="12"/>
      <c r="TV34" s="4"/>
      <c r="TW34" s="3"/>
      <c r="TX34" s="2"/>
      <c r="TY34" s="11"/>
      <c r="TZ34" s="1"/>
      <c r="UK34" s="12"/>
      <c r="UL34" s="4"/>
      <c r="UM34" s="3"/>
      <c r="UN34" s="2"/>
      <c r="UO34" s="11"/>
      <c r="UP34" s="1"/>
      <c r="VA34" s="12"/>
      <c r="VB34" s="4"/>
      <c r="VC34" s="3"/>
      <c r="VD34" s="2"/>
      <c r="VE34" s="11"/>
      <c r="VF34" s="1"/>
      <c r="VQ34" s="12"/>
      <c r="VR34" s="4"/>
      <c r="VS34" s="3"/>
      <c r="VT34" s="2"/>
      <c r="VU34" s="11"/>
      <c r="VV34" s="1"/>
      <c r="WG34" s="12"/>
      <c r="WH34" s="4"/>
      <c r="WI34" s="3"/>
      <c r="WJ34" s="2"/>
      <c r="WK34" s="11"/>
      <c r="WL34" s="1"/>
      <c r="WW34" s="12"/>
      <c r="WX34" s="4"/>
      <c r="WY34" s="3"/>
      <c r="WZ34" s="2"/>
      <c r="XA34" s="11"/>
      <c r="XB34" s="1"/>
      <c r="XM34" s="12"/>
      <c r="XN34" s="4"/>
      <c r="XO34" s="3"/>
      <c r="XP34" s="2"/>
      <c r="XQ34" s="11"/>
      <c r="XR34" s="1"/>
      <c r="YC34" s="12"/>
      <c r="YD34" s="4"/>
      <c r="YE34" s="3"/>
      <c r="YF34" s="2"/>
      <c r="YG34" s="11"/>
      <c r="YH34" s="1"/>
      <c r="YS34" s="12"/>
      <c r="YT34" s="4"/>
      <c r="YU34" s="3"/>
      <c r="YV34" s="2"/>
      <c r="YW34" s="11"/>
      <c r="YX34" s="1"/>
      <c r="ZI34" s="12"/>
      <c r="ZJ34" s="4"/>
      <c r="ZK34" s="3"/>
      <c r="ZL34" s="2"/>
      <c r="ZM34" s="11"/>
      <c r="ZN34" s="1"/>
      <c r="ZY34" s="12"/>
      <c r="ZZ34" s="4"/>
      <c r="AAA34" s="3"/>
      <c r="AAB34" s="2"/>
      <c r="AAC34" s="11"/>
      <c r="AAD34" s="1"/>
      <c r="AAO34" s="12"/>
      <c r="AAP34" s="4"/>
      <c r="AAQ34" s="3"/>
      <c r="AAR34" s="2"/>
      <c r="AAS34" s="11"/>
      <c r="AAT34" s="1"/>
      <c r="ABE34" s="12"/>
      <c r="ABF34" s="4"/>
      <c r="ABG34" s="3"/>
      <c r="ABH34" s="2"/>
      <c r="ABI34" s="11"/>
      <c r="ABJ34" s="1"/>
      <c r="ABU34" s="12"/>
      <c r="ABV34" s="4"/>
      <c r="ABW34" s="3"/>
      <c r="ABX34" s="2"/>
      <c r="ABY34" s="11"/>
      <c r="ABZ34" s="1"/>
      <c r="ACK34" s="12"/>
      <c r="ACL34" s="4"/>
      <c r="ACM34" s="3"/>
      <c r="ACN34" s="2"/>
      <c r="ACO34" s="11"/>
      <c r="ACP34" s="1"/>
      <c r="ADA34" s="12"/>
      <c r="ADB34" s="4"/>
      <c r="ADC34" s="3"/>
      <c r="ADD34" s="2"/>
      <c r="ADE34" s="11"/>
      <c r="ADF34" s="1"/>
      <c r="ADQ34" s="12"/>
      <c r="ADR34" s="4"/>
      <c r="ADS34" s="3"/>
      <c r="ADT34" s="2"/>
      <c r="ADU34" s="11"/>
      <c r="ADV34" s="1"/>
      <c r="AEG34" s="12"/>
      <c r="AEH34" s="4"/>
      <c r="AEI34" s="3"/>
      <c r="AEJ34" s="2"/>
      <c r="AEK34" s="11"/>
      <c r="AEL34" s="1"/>
      <c r="AEW34" s="12"/>
      <c r="AEX34" s="4"/>
      <c r="AEY34" s="3"/>
      <c r="AEZ34" s="2"/>
      <c r="AFA34" s="11"/>
      <c r="AFB34" s="1"/>
      <c r="AFM34" s="12"/>
      <c r="AFN34" s="4"/>
      <c r="AFO34" s="3"/>
      <c r="AFP34" s="2"/>
      <c r="AFQ34" s="11"/>
      <c r="AFR34" s="1"/>
      <c r="AGC34" s="12"/>
      <c r="AGD34" s="4"/>
      <c r="AGE34" s="3"/>
      <c r="AGF34" s="2"/>
      <c r="AGG34" s="11"/>
      <c r="AGH34" s="1"/>
      <c r="AGS34" s="12"/>
      <c r="AGT34" s="4"/>
      <c r="AGU34" s="3"/>
      <c r="AGV34" s="2"/>
      <c r="AGW34" s="11"/>
      <c r="AGX34" s="1"/>
      <c r="AHI34" s="12"/>
      <c r="AHJ34" s="4"/>
      <c r="AHK34" s="3"/>
      <c r="AHL34" s="2"/>
      <c r="AHM34" s="11"/>
      <c r="AHN34" s="1"/>
      <c r="AHY34" s="12"/>
      <c r="AHZ34" s="4"/>
      <c r="AIA34" s="3"/>
      <c r="AIB34" s="2"/>
      <c r="AIC34" s="11"/>
      <c r="AID34" s="1"/>
      <c r="AIO34" s="12"/>
      <c r="AIP34" s="4"/>
      <c r="AIQ34" s="3"/>
      <c r="AIR34" s="2"/>
      <c r="AIS34" s="11"/>
      <c r="AIT34" s="1"/>
      <c r="AJE34" s="12"/>
      <c r="AJF34" s="4"/>
      <c r="AJG34" s="3"/>
      <c r="AJH34" s="2"/>
      <c r="AJI34" s="11"/>
      <c r="AJJ34" s="1"/>
      <c r="AJU34" s="12"/>
      <c r="AJV34" s="4"/>
      <c r="AJW34" s="3"/>
      <c r="AJX34" s="2"/>
      <c r="AJY34" s="11"/>
      <c r="AJZ34" s="1"/>
      <c r="AKK34" s="12"/>
      <c r="AKL34" s="4"/>
      <c r="AKM34" s="3"/>
      <c r="AKN34" s="2"/>
      <c r="AKO34" s="11"/>
      <c r="AKP34" s="1"/>
      <c r="ALA34" s="12"/>
      <c r="ALB34" s="4"/>
      <c r="ALC34" s="3"/>
      <c r="ALD34" s="2"/>
      <c r="ALE34" s="11"/>
      <c r="ALF34" s="1"/>
      <c r="ALQ34" s="12"/>
      <c r="ALR34" s="4"/>
      <c r="ALS34" s="3"/>
      <c r="ALT34" s="2"/>
      <c r="ALU34" s="11"/>
      <c r="ALV34" s="1"/>
      <c r="AMG34" s="12"/>
      <c r="AMH34" s="4"/>
      <c r="AMI34" s="3"/>
      <c r="AMJ34" s="2"/>
      <c r="AMK34" s="11"/>
      <c r="AML34" s="1"/>
      <c r="AMW34" s="12"/>
      <c r="AMX34" s="4"/>
      <c r="AMY34" s="3"/>
      <c r="AMZ34" s="2"/>
      <c r="ANA34" s="11"/>
      <c r="ANB34" s="1"/>
      <c r="ANM34" s="12"/>
      <c r="ANN34" s="4"/>
      <c r="ANO34" s="3"/>
      <c r="ANP34" s="2"/>
      <c r="ANQ34" s="11"/>
      <c r="ANR34" s="1"/>
      <c r="AOC34" s="12"/>
      <c r="AOD34" s="4"/>
      <c r="AOE34" s="3"/>
      <c r="AOF34" s="2"/>
      <c r="AOG34" s="11"/>
      <c r="AOH34" s="1"/>
      <c r="AOS34" s="12"/>
      <c r="AOT34" s="4"/>
      <c r="AOU34" s="3"/>
      <c r="AOV34" s="2"/>
      <c r="AOW34" s="11"/>
      <c r="AOX34" s="1"/>
      <c r="API34" s="12"/>
      <c r="APJ34" s="4"/>
      <c r="APK34" s="3"/>
      <c r="APL34" s="2"/>
      <c r="APM34" s="11"/>
      <c r="APN34" s="1"/>
      <c r="APY34" s="12"/>
      <c r="APZ34" s="4"/>
      <c r="AQA34" s="3"/>
      <c r="AQB34" s="2"/>
      <c r="AQC34" s="11"/>
      <c r="AQD34" s="1"/>
      <c r="AQO34" s="12"/>
      <c r="AQP34" s="4"/>
      <c r="AQQ34" s="3"/>
      <c r="AQR34" s="2"/>
      <c r="AQS34" s="11"/>
      <c r="AQT34" s="1"/>
      <c r="ARE34" s="12"/>
      <c r="ARF34" s="4"/>
      <c r="ARG34" s="3"/>
      <c r="ARH34" s="2"/>
      <c r="ARI34" s="11"/>
      <c r="ARJ34" s="1"/>
      <c r="ARU34" s="12"/>
      <c r="ARV34" s="4"/>
      <c r="ARW34" s="3"/>
      <c r="ARX34" s="2"/>
      <c r="ARY34" s="11"/>
      <c r="ARZ34" s="1"/>
      <c r="ASK34" s="12"/>
      <c r="ASL34" s="4"/>
      <c r="ASM34" s="3"/>
      <c r="ASN34" s="2"/>
      <c r="ASO34" s="11"/>
      <c r="ASP34" s="1"/>
      <c r="ATA34" s="12"/>
      <c r="ATB34" s="4"/>
      <c r="ATC34" s="3"/>
      <c r="ATD34" s="2"/>
      <c r="ATE34" s="11"/>
      <c r="ATF34" s="1"/>
      <c r="ATQ34" s="12"/>
      <c r="ATR34" s="4"/>
      <c r="ATS34" s="3"/>
      <c r="ATT34" s="2"/>
      <c r="ATU34" s="11"/>
      <c r="ATV34" s="1"/>
      <c r="AUG34" s="12"/>
      <c r="AUH34" s="4"/>
      <c r="AUI34" s="3"/>
      <c r="AUJ34" s="2"/>
      <c r="AUK34" s="11"/>
      <c r="AUL34" s="1"/>
      <c r="AUW34" s="12"/>
      <c r="AUX34" s="4"/>
      <c r="AUY34" s="3"/>
      <c r="AUZ34" s="2"/>
      <c r="AVA34" s="11"/>
      <c r="AVB34" s="1"/>
      <c r="AVM34" s="12"/>
      <c r="AVN34" s="4"/>
      <c r="AVO34" s="3"/>
      <c r="AVP34" s="2"/>
      <c r="AVQ34" s="11"/>
      <c r="AVR34" s="1"/>
      <c r="AWC34" s="12"/>
      <c r="AWD34" s="4"/>
      <c r="AWE34" s="3"/>
      <c r="AWF34" s="2"/>
      <c r="AWG34" s="11"/>
      <c r="AWH34" s="1"/>
      <c r="AWS34" s="12"/>
      <c r="AWT34" s="4"/>
      <c r="AWU34" s="3"/>
      <c r="AWV34" s="2"/>
      <c r="AWW34" s="11"/>
      <c r="AWX34" s="1"/>
      <c r="AXI34" s="12"/>
      <c r="AXJ34" s="4"/>
      <c r="AXK34" s="3"/>
      <c r="AXL34" s="2"/>
      <c r="AXM34" s="11"/>
      <c r="AXN34" s="1"/>
      <c r="AXY34" s="12"/>
      <c r="AXZ34" s="4"/>
      <c r="AYA34" s="3"/>
      <c r="AYB34" s="2"/>
      <c r="AYC34" s="11"/>
      <c r="AYD34" s="1"/>
      <c r="AYO34" s="12"/>
      <c r="AYP34" s="4"/>
      <c r="AYQ34" s="3"/>
      <c r="AYR34" s="2"/>
      <c r="AYS34" s="11"/>
      <c r="AYT34" s="1"/>
      <c r="AZE34" s="12"/>
      <c r="AZF34" s="4"/>
      <c r="AZG34" s="3"/>
      <c r="AZH34" s="2"/>
      <c r="AZI34" s="11"/>
      <c r="AZJ34" s="1"/>
      <c r="AZU34" s="12"/>
      <c r="AZV34" s="4"/>
      <c r="AZW34" s="3"/>
      <c r="AZX34" s="2"/>
      <c r="AZY34" s="11"/>
      <c r="AZZ34" s="1"/>
      <c r="BAK34" s="12"/>
      <c r="BAL34" s="4"/>
      <c r="BAM34" s="3"/>
      <c r="BAN34" s="2"/>
      <c r="BAO34" s="11"/>
      <c r="BAP34" s="1"/>
      <c r="BBA34" s="12"/>
      <c r="BBB34" s="4"/>
      <c r="BBC34" s="3"/>
      <c r="BBD34" s="2"/>
      <c r="BBE34" s="11"/>
      <c r="BBF34" s="1"/>
      <c r="BBQ34" s="12"/>
      <c r="BBR34" s="4"/>
      <c r="BBS34" s="3"/>
      <c r="BBT34" s="2"/>
      <c r="BBU34" s="11"/>
      <c r="BBV34" s="1"/>
      <c r="BCG34" s="12"/>
      <c r="BCH34" s="4"/>
      <c r="BCI34" s="3"/>
      <c r="BCJ34" s="2"/>
      <c r="BCK34" s="11"/>
      <c r="BCL34" s="1"/>
      <c r="BCW34" s="12"/>
      <c r="BCX34" s="4"/>
      <c r="BCY34" s="3"/>
      <c r="BCZ34" s="2"/>
      <c r="BDA34" s="11"/>
      <c r="BDB34" s="1"/>
      <c r="BDM34" s="12"/>
      <c r="BDN34" s="4"/>
      <c r="BDO34" s="3"/>
      <c r="BDP34" s="2"/>
      <c r="BDQ34" s="11"/>
      <c r="BDR34" s="1"/>
      <c r="BEC34" s="12"/>
      <c r="BED34" s="4"/>
      <c r="BEE34" s="3"/>
      <c r="BEF34" s="2"/>
      <c r="BEG34" s="11"/>
      <c r="BEH34" s="1"/>
      <c r="BES34" s="12"/>
      <c r="BET34" s="4"/>
      <c r="BEU34" s="3"/>
      <c r="BEV34" s="2"/>
      <c r="BEW34" s="11"/>
      <c r="BEX34" s="1"/>
      <c r="BFI34" s="12"/>
      <c r="BFJ34" s="4"/>
      <c r="BFK34" s="3"/>
      <c r="BFL34" s="2"/>
      <c r="BFM34" s="11"/>
      <c r="BFN34" s="1"/>
      <c r="BFY34" s="12"/>
      <c r="BFZ34" s="4"/>
      <c r="BGA34" s="3"/>
      <c r="BGB34" s="2"/>
      <c r="BGC34" s="11"/>
      <c r="BGD34" s="1"/>
      <c r="BGO34" s="12"/>
      <c r="BGP34" s="4"/>
      <c r="BGQ34" s="3"/>
      <c r="BGR34" s="2"/>
      <c r="BGS34" s="11"/>
      <c r="BGT34" s="1"/>
      <c r="BHE34" s="12"/>
      <c r="BHF34" s="4"/>
      <c r="BHG34" s="3"/>
      <c r="BHH34" s="2"/>
      <c r="BHI34" s="11"/>
      <c r="BHJ34" s="1"/>
      <c r="BHU34" s="12"/>
      <c r="BHV34" s="4"/>
      <c r="BHW34" s="3"/>
      <c r="BHX34" s="2"/>
      <c r="BHY34" s="11"/>
      <c r="BHZ34" s="1"/>
      <c r="BIK34" s="12"/>
      <c r="BIL34" s="4"/>
      <c r="BIM34" s="3"/>
      <c r="BIN34" s="2"/>
      <c r="BIO34" s="11"/>
      <c r="BIP34" s="1"/>
      <c r="BJA34" s="12"/>
      <c r="BJB34" s="4"/>
      <c r="BJC34" s="3"/>
      <c r="BJD34" s="2"/>
      <c r="BJE34" s="11"/>
      <c r="BJF34" s="1"/>
      <c r="BJQ34" s="12"/>
      <c r="BJR34" s="4"/>
      <c r="BJS34" s="3"/>
      <c r="BJT34" s="2"/>
      <c r="BJU34" s="11"/>
      <c r="BJV34" s="1"/>
      <c r="BKG34" s="12"/>
      <c r="BKH34" s="4"/>
      <c r="BKI34" s="3"/>
      <c r="BKJ34" s="2"/>
      <c r="BKK34" s="11"/>
      <c r="BKL34" s="1"/>
      <c r="BKW34" s="12"/>
      <c r="BKX34" s="4"/>
      <c r="BKY34" s="3"/>
      <c r="BKZ34" s="2"/>
      <c r="BLA34" s="11"/>
      <c r="BLB34" s="1"/>
      <c r="BLM34" s="12"/>
      <c r="BLN34" s="4"/>
      <c r="BLO34" s="3"/>
      <c r="BLP34" s="2"/>
      <c r="BLQ34" s="11"/>
      <c r="BLR34" s="1"/>
      <c r="BMC34" s="12"/>
      <c r="BMD34" s="4"/>
      <c r="BME34" s="3"/>
      <c r="BMF34" s="2"/>
      <c r="BMG34" s="11"/>
      <c r="BMH34" s="1"/>
      <c r="BMS34" s="12"/>
      <c r="BMT34" s="4"/>
      <c r="BMU34" s="3"/>
      <c r="BMV34" s="2"/>
      <c r="BMW34" s="11"/>
      <c r="BMX34" s="1"/>
      <c r="BNI34" s="12"/>
      <c r="BNJ34" s="4"/>
      <c r="BNK34" s="3"/>
      <c r="BNL34" s="2"/>
      <c r="BNM34" s="11"/>
      <c r="BNN34" s="1"/>
      <c r="BNY34" s="12"/>
      <c r="BNZ34" s="4"/>
      <c r="BOA34" s="3"/>
      <c r="BOB34" s="2"/>
      <c r="BOC34" s="11"/>
      <c r="BOD34" s="1"/>
      <c r="BOO34" s="12"/>
      <c r="BOP34" s="4"/>
      <c r="BOQ34" s="3"/>
      <c r="BOR34" s="2"/>
      <c r="BOS34" s="11"/>
      <c r="BOT34" s="1"/>
      <c r="BPE34" s="12"/>
      <c r="BPF34" s="4"/>
      <c r="BPG34" s="3"/>
      <c r="BPH34" s="2"/>
      <c r="BPI34" s="11"/>
      <c r="BPJ34" s="1"/>
      <c r="BPU34" s="12"/>
      <c r="BPV34" s="4"/>
      <c r="BPW34" s="3"/>
      <c r="BPX34" s="2"/>
      <c r="BPY34" s="11"/>
      <c r="BPZ34" s="1"/>
      <c r="BQK34" s="12"/>
      <c r="BQL34" s="4"/>
      <c r="BQM34" s="3"/>
      <c r="BQN34" s="2"/>
      <c r="BQO34" s="11"/>
      <c r="BQP34" s="1"/>
      <c r="BRA34" s="12"/>
      <c r="BRB34" s="4"/>
      <c r="BRC34" s="3"/>
      <c r="BRD34" s="2"/>
      <c r="BRE34" s="11"/>
      <c r="BRF34" s="1"/>
      <c r="BRQ34" s="12"/>
      <c r="BRR34" s="4"/>
      <c r="BRS34" s="3"/>
      <c r="BRT34" s="2"/>
      <c r="BRU34" s="11"/>
      <c r="BRV34" s="1"/>
      <c r="BSG34" s="12"/>
      <c r="BSH34" s="4"/>
      <c r="BSI34" s="3"/>
      <c r="BSJ34" s="2"/>
      <c r="BSK34" s="11"/>
      <c r="BSL34" s="1"/>
      <c r="BSW34" s="12"/>
      <c r="BSX34" s="4"/>
      <c r="BSY34" s="3"/>
      <c r="BSZ34" s="2"/>
      <c r="BTA34" s="11"/>
      <c r="BTB34" s="1"/>
      <c r="BTM34" s="12"/>
      <c r="BTN34" s="4"/>
      <c r="BTO34" s="3"/>
      <c r="BTP34" s="2"/>
      <c r="BTQ34" s="11"/>
      <c r="BTR34" s="1"/>
      <c r="BUC34" s="12"/>
      <c r="BUD34" s="4"/>
      <c r="BUE34" s="3"/>
      <c r="BUF34" s="2"/>
      <c r="BUG34" s="11"/>
      <c r="BUH34" s="1"/>
      <c r="BUS34" s="12"/>
      <c r="BUT34" s="4"/>
      <c r="BUU34" s="3"/>
      <c r="BUV34" s="2"/>
      <c r="BUW34" s="11"/>
      <c r="BUX34" s="1"/>
      <c r="BVI34" s="12"/>
      <c r="BVJ34" s="4"/>
      <c r="BVK34" s="3"/>
      <c r="BVL34" s="2"/>
      <c r="BVM34" s="11"/>
      <c r="BVN34" s="1"/>
      <c r="BVY34" s="12"/>
      <c r="BVZ34" s="4"/>
      <c r="BWA34" s="3"/>
      <c r="BWB34" s="2"/>
      <c r="BWC34" s="11"/>
      <c r="BWD34" s="1"/>
      <c r="BWO34" s="12"/>
      <c r="BWP34" s="4"/>
      <c r="BWQ34" s="3"/>
      <c r="BWR34" s="2"/>
      <c r="BWS34" s="11"/>
      <c r="BWT34" s="1"/>
      <c r="BXE34" s="12"/>
      <c r="BXF34" s="4"/>
      <c r="BXG34" s="3"/>
      <c r="BXH34" s="2"/>
      <c r="BXI34" s="11"/>
      <c r="BXJ34" s="1"/>
      <c r="BXU34" s="12"/>
      <c r="BXV34" s="4"/>
      <c r="BXW34" s="3"/>
      <c r="BXX34" s="2"/>
      <c r="BXY34" s="11"/>
      <c r="BXZ34" s="1"/>
      <c r="BYK34" s="12"/>
      <c r="BYL34" s="4"/>
      <c r="BYM34" s="3"/>
      <c r="BYN34" s="2"/>
      <c r="BYO34" s="11"/>
      <c r="BYP34" s="1"/>
      <c r="BZA34" s="12"/>
      <c r="BZB34" s="4"/>
      <c r="BZC34" s="3"/>
      <c r="BZD34" s="2"/>
      <c r="BZE34" s="11"/>
      <c r="BZF34" s="1"/>
      <c r="BZQ34" s="12"/>
      <c r="BZR34" s="4"/>
      <c r="BZS34" s="3"/>
      <c r="BZT34" s="2"/>
      <c r="BZU34" s="11"/>
      <c r="BZV34" s="1"/>
      <c r="CAG34" s="12"/>
      <c r="CAH34" s="4"/>
      <c r="CAI34" s="3"/>
      <c r="CAJ34" s="2"/>
      <c r="CAK34" s="11"/>
      <c r="CAL34" s="1"/>
      <c r="CAW34" s="12"/>
      <c r="CAX34" s="4"/>
      <c r="CAY34" s="3"/>
      <c r="CAZ34" s="2"/>
      <c r="CBA34" s="11"/>
      <c r="CBB34" s="1"/>
      <c r="CBM34" s="12"/>
      <c r="CBN34" s="4"/>
      <c r="CBO34" s="3"/>
      <c r="CBP34" s="2"/>
      <c r="CBQ34" s="11"/>
      <c r="CBR34" s="1"/>
      <c r="CCC34" s="12"/>
      <c r="CCD34" s="4"/>
      <c r="CCE34" s="3"/>
      <c r="CCF34" s="2"/>
      <c r="CCG34" s="11"/>
      <c r="CCH34" s="1"/>
      <c r="CCS34" s="12"/>
      <c r="CCT34" s="4"/>
      <c r="CCU34" s="3"/>
      <c r="CCV34" s="2"/>
      <c r="CCW34" s="11"/>
      <c r="CCX34" s="1"/>
      <c r="CDI34" s="12"/>
      <c r="CDJ34" s="4"/>
      <c r="CDK34" s="3"/>
      <c r="CDL34" s="2"/>
      <c r="CDM34" s="11"/>
      <c r="CDN34" s="1"/>
      <c r="CDY34" s="12"/>
      <c r="CDZ34" s="4"/>
      <c r="CEA34" s="3"/>
      <c r="CEB34" s="2"/>
      <c r="CEC34" s="11"/>
      <c r="CED34" s="1"/>
      <c r="CEO34" s="12"/>
      <c r="CEP34" s="4"/>
      <c r="CEQ34" s="3"/>
      <c r="CER34" s="2"/>
      <c r="CES34" s="11"/>
      <c r="CET34" s="1"/>
      <c r="CFE34" s="12"/>
      <c r="CFF34" s="4"/>
      <c r="CFG34" s="3"/>
      <c r="CFH34" s="2"/>
      <c r="CFI34" s="11"/>
      <c r="CFJ34" s="1"/>
      <c r="CFU34" s="12"/>
      <c r="CFV34" s="4"/>
      <c r="CFW34" s="3"/>
      <c r="CFX34" s="2"/>
      <c r="CFY34" s="11"/>
      <c r="CFZ34" s="1"/>
      <c r="CGK34" s="12"/>
      <c r="CGL34" s="4"/>
      <c r="CGM34" s="3"/>
      <c r="CGN34" s="2"/>
      <c r="CGO34" s="11"/>
      <c r="CGP34" s="1"/>
      <c r="CHA34" s="12"/>
      <c r="CHB34" s="4"/>
      <c r="CHC34" s="3"/>
      <c r="CHD34" s="2"/>
      <c r="CHE34" s="11"/>
      <c r="CHF34" s="1"/>
      <c r="CHQ34" s="12"/>
      <c r="CHR34" s="4"/>
      <c r="CHS34" s="3"/>
      <c r="CHT34" s="2"/>
      <c r="CHU34" s="11"/>
      <c r="CHV34" s="1"/>
      <c r="CIG34" s="12"/>
      <c r="CIH34" s="4"/>
      <c r="CII34" s="3"/>
      <c r="CIJ34" s="2"/>
      <c r="CIK34" s="11"/>
      <c r="CIL34" s="1"/>
      <c r="CIW34" s="12"/>
      <c r="CIX34" s="4"/>
      <c r="CIY34" s="3"/>
      <c r="CIZ34" s="2"/>
      <c r="CJA34" s="11"/>
      <c r="CJB34" s="1"/>
      <c r="CJM34" s="12"/>
      <c r="CJN34" s="4"/>
      <c r="CJO34" s="3"/>
      <c r="CJP34" s="2"/>
      <c r="CJQ34" s="11"/>
      <c r="CJR34" s="1"/>
      <c r="CKC34" s="12"/>
      <c r="CKD34" s="4"/>
      <c r="CKE34" s="3"/>
      <c r="CKF34" s="2"/>
      <c r="CKG34" s="11"/>
      <c r="CKH34" s="1"/>
      <c r="CKS34" s="12"/>
      <c r="CKT34" s="4"/>
      <c r="CKU34" s="3"/>
      <c r="CKV34" s="2"/>
      <c r="CKW34" s="11"/>
      <c r="CKX34" s="1"/>
      <c r="CLI34" s="12"/>
      <c r="CLJ34" s="4"/>
      <c r="CLK34" s="3"/>
      <c r="CLL34" s="2"/>
      <c r="CLM34" s="11"/>
      <c r="CLN34" s="1"/>
      <c r="CLY34" s="12"/>
      <c r="CLZ34" s="4"/>
      <c r="CMA34" s="3"/>
      <c r="CMB34" s="2"/>
      <c r="CMC34" s="11"/>
      <c r="CMD34" s="1"/>
      <c r="CMO34" s="12"/>
      <c r="CMP34" s="4"/>
      <c r="CMQ34" s="3"/>
      <c r="CMR34" s="2"/>
      <c r="CMS34" s="11"/>
      <c r="CMT34" s="1"/>
      <c r="CNE34" s="12"/>
      <c r="CNF34" s="4"/>
      <c r="CNG34" s="3"/>
      <c r="CNH34" s="2"/>
      <c r="CNI34" s="11"/>
      <c r="CNJ34" s="1"/>
      <c r="CNU34" s="12"/>
      <c r="CNV34" s="4"/>
      <c r="CNW34" s="3"/>
      <c r="CNX34" s="2"/>
      <c r="CNY34" s="11"/>
      <c r="CNZ34" s="1"/>
      <c r="COK34" s="12"/>
      <c r="COL34" s="4"/>
      <c r="COM34" s="3"/>
      <c r="CON34" s="2"/>
      <c r="COO34" s="11"/>
      <c r="COP34" s="1"/>
      <c r="CPA34" s="12"/>
      <c r="CPB34" s="4"/>
      <c r="CPC34" s="3"/>
      <c r="CPD34" s="2"/>
      <c r="CPE34" s="11"/>
      <c r="CPF34" s="1"/>
      <c r="CPQ34" s="12"/>
      <c r="CPR34" s="4"/>
      <c r="CPS34" s="3"/>
      <c r="CPT34" s="2"/>
      <c r="CPU34" s="11"/>
      <c r="CPV34" s="1"/>
      <c r="CQG34" s="12"/>
      <c r="CQH34" s="4"/>
      <c r="CQI34" s="3"/>
      <c r="CQJ34" s="2"/>
      <c r="CQK34" s="11"/>
      <c r="CQL34" s="1"/>
      <c r="CQW34" s="12"/>
      <c r="CQX34" s="4"/>
      <c r="CQY34" s="3"/>
      <c r="CQZ34" s="2"/>
      <c r="CRA34" s="11"/>
      <c r="CRB34" s="1"/>
      <c r="CRM34" s="12"/>
      <c r="CRN34" s="4"/>
      <c r="CRO34" s="3"/>
      <c r="CRP34" s="2"/>
      <c r="CRQ34" s="11"/>
      <c r="CRR34" s="1"/>
      <c r="CSC34" s="12"/>
      <c r="CSD34" s="4"/>
      <c r="CSE34" s="3"/>
      <c r="CSF34" s="2"/>
      <c r="CSG34" s="11"/>
      <c r="CSH34" s="1"/>
      <c r="CSS34" s="12"/>
      <c r="CST34" s="4"/>
      <c r="CSU34" s="3"/>
      <c r="CSV34" s="2"/>
      <c r="CSW34" s="11"/>
      <c r="CSX34" s="1"/>
      <c r="CTI34" s="12"/>
      <c r="CTJ34" s="4"/>
      <c r="CTK34" s="3"/>
      <c r="CTL34" s="2"/>
      <c r="CTM34" s="11"/>
      <c r="CTN34" s="1"/>
      <c r="CTY34" s="12"/>
      <c r="CTZ34" s="4"/>
      <c r="CUA34" s="3"/>
      <c r="CUB34" s="2"/>
      <c r="CUC34" s="11"/>
      <c r="CUD34" s="1"/>
      <c r="CUO34" s="12"/>
      <c r="CUP34" s="4"/>
      <c r="CUQ34" s="3"/>
      <c r="CUR34" s="2"/>
      <c r="CUS34" s="11"/>
      <c r="CUT34" s="1"/>
      <c r="CVE34" s="12"/>
      <c r="CVF34" s="4"/>
      <c r="CVG34" s="3"/>
      <c r="CVH34" s="2"/>
      <c r="CVI34" s="11"/>
      <c r="CVJ34" s="1"/>
      <c r="CVU34" s="12"/>
      <c r="CVV34" s="4"/>
      <c r="CVW34" s="3"/>
      <c r="CVX34" s="2"/>
      <c r="CVY34" s="11"/>
      <c r="CVZ34" s="1"/>
      <c r="CWK34" s="12"/>
      <c r="CWL34" s="4"/>
      <c r="CWM34" s="3"/>
      <c r="CWN34" s="2"/>
      <c r="CWO34" s="11"/>
      <c r="CWP34" s="1"/>
      <c r="CXA34" s="12"/>
      <c r="CXB34" s="4"/>
      <c r="CXC34" s="3"/>
      <c r="CXD34" s="2"/>
      <c r="CXE34" s="11"/>
      <c r="CXF34" s="1"/>
      <c r="CXQ34" s="12"/>
      <c r="CXR34" s="4"/>
      <c r="CXS34" s="3"/>
      <c r="CXT34" s="2"/>
      <c r="CXU34" s="11"/>
      <c r="CXV34" s="1"/>
      <c r="CYG34" s="12"/>
      <c r="CYH34" s="4"/>
      <c r="CYI34" s="3"/>
      <c r="CYJ34" s="2"/>
      <c r="CYK34" s="11"/>
      <c r="CYL34" s="1"/>
      <c r="CYW34" s="12"/>
      <c r="CYX34" s="4"/>
      <c r="CYY34" s="3"/>
      <c r="CYZ34" s="2"/>
      <c r="CZA34" s="11"/>
      <c r="CZB34" s="1"/>
      <c r="CZM34" s="12"/>
      <c r="CZN34" s="4"/>
      <c r="CZO34" s="3"/>
      <c r="CZP34" s="2"/>
      <c r="CZQ34" s="11"/>
      <c r="CZR34" s="1"/>
      <c r="DAC34" s="12"/>
      <c r="DAD34" s="4"/>
      <c r="DAE34" s="3"/>
      <c r="DAF34" s="2"/>
      <c r="DAG34" s="11"/>
      <c r="DAH34" s="1"/>
      <c r="DAS34" s="12"/>
      <c r="DAT34" s="4"/>
      <c r="DAU34" s="3"/>
      <c r="DAV34" s="2"/>
      <c r="DAW34" s="11"/>
      <c r="DAX34" s="1"/>
      <c r="DBI34" s="12"/>
      <c r="DBJ34" s="4"/>
      <c r="DBK34" s="3"/>
      <c r="DBL34" s="2"/>
      <c r="DBM34" s="11"/>
      <c r="DBN34" s="1"/>
      <c r="DBY34" s="12"/>
      <c r="DBZ34" s="4"/>
      <c r="DCA34" s="3"/>
      <c r="DCB34" s="2"/>
      <c r="DCC34" s="11"/>
      <c r="DCD34" s="1"/>
      <c r="DCO34" s="12"/>
      <c r="DCP34" s="4"/>
      <c r="DCQ34" s="3"/>
      <c r="DCR34" s="2"/>
      <c r="DCS34" s="11"/>
      <c r="DCT34" s="1"/>
      <c r="DDE34" s="12"/>
      <c r="DDF34" s="4"/>
      <c r="DDG34" s="3"/>
      <c r="DDH34" s="2"/>
      <c r="DDI34" s="11"/>
      <c r="DDJ34" s="1"/>
      <c r="DDU34" s="12"/>
      <c r="DDV34" s="4"/>
      <c r="DDW34" s="3"/>
      <c r="DDX34" s="2"/>
      <c r="DDY34" s="11"/>
      <c r="DDZ34" s="1"/>
      <c r="DEK34" s="12"/>
      <c r="DEL34" s="4"/>
      <c r="DEM34" s="3"/>
      <c r="DEN34" s="2"/>
      <c r="DEO34" s="11"/>
      <c r="DEP34" s="1"/>
      <c r="DFA34" s="12"/>
      <c r="DFB34" s="4"/>
      <c r="DFC34" s="3"/>
      <c r="DFD34" s="2"/>
      <c r="DFE34" s="11"/>
      <c r="DFF34" s="1"/>
      <c r="DFQ34" s="12"/>
      <c r="DFR34" s="4"/>
      <c r="DFS34" s="3"/>
      <c r="DFT34" s="2"/>
      <c r="DFU34" s="11"/>
      <c r="DFV34" s="1"/>
      <c r="DGG34" s="12"/>
      <c r="DGH34" s="4"/>
      <c r="DGI34" s="3"/>
      <c r="DGJ34" s="2"/>
      <c r="DGK34" s="11"/>
      <c r="DGL34" s="1"/>
      <c r="DGW34" s="12"/>
      <c r="DGX34" s="4"/>
      <c r="DGY34" s="3"/>
      <c r="DGZ34" s="2"/>
      <c r="DHA34" s="11"/>
      <c r="DHB34" s="1"/>
      <c r="DHM34" s="12"/>
      <c r="DHN34" s="4"/>
      <c r="DHO34" s="3"/>
      <c r="DHP34" s="2"/>
      <c r="DHQ34" s="11"/>
      <c r="DHR34" s="1"/>
      <c r="DIC34" s="12"/>
      <c r="DID34" s="4"/>
      <c r="DIE34" s="3"/>
      <c r="DIF34" s="2"/>
      <c r="DIG34" s="11"/>
      <c r="DIH34" s="1"/>
      <c r="DIS34" s="12"/>
      <c r="DIT34" s="4"/>
      <c r="DIU34" s="3"/>
      <c r="DIV34" s="2"/>
      <c r="DIW34" s="11"/>
      <c r="DIX34" s="1"/>
      <c r="DJI34" s="12"/>
      <c r="DJJ34" s="4"/>
      <c r="DJK34" s="3"/>
      <c r="DJL34" s="2"/>
      <c r="DJM34" s="11"/>
      <c r="DJN34" s="1"/>
      <c r="DJY34" s="12"/>
      <c r="DJZ34" s="4"/>
      <c r="DKA34" s="3"/>
      <c r="DKB34" s="2"/>
      <c r="DKC34" s="11"/>
      <c r="DKD34" s="1"/>
      <c r="DKO34" s="12"/>
      <c r="DKP34" s="4"/>
      <c r="DKQ34" s="3"/>
      <c r="DKR34" s="2"/>
      <c r="DKS34" s="11"/>
      <c r="DKT34" s="1"/>
      <c r="DLE34" s="12"/>
      <c r="DLF34" s="4"/>
      <c r="DLG34" s="3"/>
      <c r="DLH34" s="2"/>
      <c r="DLI34" s="11"/>
      <c r="DLJ34" s="1"/>
      <c r="DLU34" s="12"/>
      <c r="DLV34" s="4"/>
      <c r="DLW34" s="3"/>
      <c r="DLX34" s="2"/>
      <c r="DLY34" s="11"/>
      <c r="DLZ34" s="1"/>
      <c r="DMK34" s="12"/>
      <c r="DML34" s="4"/>
      <c r="DMM34" s="3"/>
      <c r="DMN34" s="2"/>
      <c r="DMO34" s="11"/>
      <c r="DMP34" s="1"/>
      <c r="DNA34" s="12"/>
      <c r="DNB34" s="4"/>
      <c r="DNC34" s="3"/>
      <c r="DND34" s="2"/>
      <c r="DNE34" s="11"/>
      <c r="DNF34" s="1"/>
      <c r="DNQ34" s="12"/>
      <c r="DNR34" s="4"/>
      <c r="DNS34" s="3"/>
      <c r="DNT34" s="2"/>
      <c r="DNU34" s="11"/>
      <c r="DNV34" s="1"/>
      <c r="DOG34" s="12"/>
      <c r="DOH34" s="4"/>
      <c r="DOI34" s="3"/>
      <c r="DOJ34" s="2"/>
      <c r="DOK34" s="11"/>
      <c r="DOL34" s="1"/>
      <c r="DOW34" s="12"/>
      <c r="DOX34" s="4"/>
      <c r="DOY34" s="3"/>
      <c r="DOZ34" s="2"/>
      <c r="DPA34" s="11"/>
      <c r="DPB34" s="1"/>
      <c r="DPM34" s="12"/>
      <c r="DPN34" s="4"/>
      <c r="DPO34" s="3"/>
      <c r="DPP34" s="2"/>
      <c r="DPQ34" s="11"/>
      <c r="DPR34" s="1"/>
      <c r="DQC34" s="12"/>
      <c r="DQD34" s="4"/>
      <c r="DQE34" s="3"/>
      <c r="DQF34" s="2"/>
      <c r="DQG34" s="11"/>
      <c r="DQH34" s="1"/>
      <c r="DQS34" s="12"/>
      <c r="DQT34" s="4"/>
      <c r="DQU34" s="3"/>
      <c r="DQV34" s="2"/>
      <c r="DQW34" s="11"/>
      <c r="DQX34" s="1"/>
      <c r="DRI34" s="12"/>
      <c r="DRJ34" s="4"/>
      <c r="DRK34" s="3"/>
      <c r="DRL34" s="2"/>
      <c r="DRM34" s="11"/>
      <c r="DRN34" s="1"/>
      <c r="DRY34" s="12"/>
      <c r="DRZ34" s="4"/>
      <c r="DSA34" s="3"/>
      <c r="DSB34" s="2"/>
      <c r="DSC34" s="11"/>
      <c r="DSD34" s="1"/>
      <c r="DSO34" s="12"/>
      <c r="DSP34" s="4"/>
      <c r="DSQ34" s="3"/>
      <c r="DSR34" s="2"/>
      <c r="DSS34" s="11"/>
      <c r="DST34" s="1"/>
      <c r="DTE34" s="12"/>
      <c r="DTF34" s="4"/>
      <c r="DTG34" s="3"/>
      <c r="DTH34" s="2"/>
      <c r="DTI34" s="11"/>
      <c r="DTJ34" s="1"/>
      <c r="DTU34" s="12"/>
      <c r="DTV34" s="4"/>
      <c r="DTW34" s="3"/>
      <c r="DTX34" s="2"/>
      <c r="DTY34" s="11"/>
      <c r="DTZ34" s="1"/>
      <c r="DUK34" s="12"/>
      <c r="DUL34" s="4"/>
      <c r="DUM34" s="3"/>
      <c r="DUN34" s="2"/>
      <c r="DUO34" s="11"/>
      <c r="DUP34" s="1"/>
      <c r="DVA34" s="12"/>
      <c r="DVB34" s="4"/>
      <c r="DVC34" s="3"/>
      <c r="DVD34" s="2"/>
      <c r="DVE34" s="11"/>
      <c r="DVF34" s="1"/>
      <c r="DVQ34" s="12"/>
      <c r="DVR34" s="4"/>
      <c r="DVS34" s="3"/>
      <c r="DVT34" s="2"/>
      <c r="DVU34" s="11"/>
      <c r="DVV34" s="1"/>
      <c r="DWG34" s="12"/>
      <c r="DWH34" s="4"/>
      <c r="DWI34" s="3"/>
      <c r="DWJ34" s="2"/>
      <c r="DWK34" s="11"/>
      <c r="DWL34" s="1"/>
      <c r="DWW34" s="12"/>
      <c r="DWX34" s="4"/>
      <c r="DWY34" s="3"/>
      <c r="DWZ34" s="2"/>
      <c r="DXA34" s="11"/>
      <c r="DXB34" s="1"/>
      <c r="DXM34" s="12"/>
      <c r="DXN34" s="4"/>
      <c r="DXO34" s="3"/>
      <c r="DXP34" s="2"/>
      <c r="DXQ34" s="11"/>
      <c r="DXR34" s="1"/>
      <c r="DYC34" s="12"/>
      <c r="DYD34" s="4"/>
      <c r="DYE34" s="3"/>
      <c r="DYF34" s="2"/>
      <c r="DYG34" s="11"/>
      <c r="DYH34" s="1"/>
      <c r="DYS34" s="12"/>
      <c r="DYT34" s="4"/>
      <c r="DYU34" s="3"/>
      <c r="DYV34" s="2"/>
      <c r="DYW34" s="11"/>
      <c r="DYX34" s="1"/>
      <c r="DZI34" s="12"/>
      <c r="DZJ34" s="4"/>
      <c r="DZK34" s="3"/>
      <c r="DZL34" s="2"/>
      <c r="DZM34" s="11"/>
      <c r="DZN34" s="1"/>
      <c r="DZY34" s="12"/>
      <c r="DZZ34" s="4"/>
      <c r="EAA34" s="3"/>
      <c r="EAB34" s="2"/>
      <c r="EAC34" s="11"/>
      <c r="EAD34" s="1"/>
      <c r="EAO34" s="12"/>
      <c r="EAP34" s="4"/>
      <c r="EAQ34" s="3"/>
      <c r="EAR34" s="2"/>
      <c r="EAS34" s="11"/>
      <c r="EAT34" s="1"/>
      <c r="EBE34" s="12"/>
      <c r="EBF34" s="4"/>
      <c r="EBG34" s="3"/>
      <c r="EBH34" s="2"/>
      <c r="EBI34" s="11"/>
      <c r="EBJ34" s="1"/>
      <c r="EBU34" s="12"/>
      <c r="EBV34" s="4"/>
      <c r="EBW34" s="3"/>
      <c r="EBX34" s="2"/>
      <c r="EBY34" s="11"/>
      <c r="EBZ34" s="1"/>
      <c r="ECK34" s="12"/>
      <c r="ECL34" s="4"/>
      <c r="ECM34" s="3"/>
      <c r="ECN34" s="2"/>
      <c r="ECO34" s="11"/>
      <c r="ECP34" s="1"/>
      <c r="EDA34" s="12"/>
      <c r="EDB34" s="4"/>
      <c r="EDC34" s="3"/>
      <c r="EDD34" s="2"/>
      <c r="EDE34" s="11"/>
      <c r="EDF34" s="1"/>
      <c r="EDQ34" s="12"/>
      <c r="EDR34" s="4"/>
      <c r="EDS34" s="3"/>
      <c r="EDT34" s="2"/>
      <c r="EDU34" s="11"/>
      <c r="EDV34" s="1"/>
      <c r="EEG34" s="12"/>
      <c r="EEH34" s="4"/>
      <c r="EEI34" s="3"/>
      <c r="EEJ34" s="2"/>
      <c r="EEK34" s="11"/>
      <c r="EEL34" s="1"/>
      <c r="EEW34" s="12"/>
      <c r="EEX34" s="4"/>
      <c r="EEY34" s="3"/>
      <c r="EEZ34" s="2"/>
      <c r="EFA34" s="11"/>
      <c r="EFB34" s="1"/>
      <c r="EFM34" s="12"/>
      <c r="EFN34" s="4"/>
      <c r="EFO34" s="3"/>
      <c r="EFP34" s="2"/>
      <c r="EFQ34" s="11"/>
      <c r="EFR34" s="1"/>
      <c r="EGC34" s="12"/>
      <c r="EGD34" s="4"/>
      <c r="EGE34" s="3"/>
      <c r="EGF34" s="2"/>
      <c r="EGG34" s="11"/>
      <c r="EGH34" s="1"/>
      <c r="EGS34" s="12"/>
      <c r="EGT34" s="4"/>
      <c r="EGU34" s="3"/>
      <c r="EGV34" s="2"/>
      <c r="EGW34" s="11"/>
      <c r="EGX34" s="1"/>
      <c r="EHI34" s="12"/>
      <c r="EHJ34" s="4"/>
      <c r="EHK34" s="3"/>
      <c r="EHL34" s="2"/>
      <c r="EHM34" s="11"/>
      <c r="EHN34" s="1"/>
      <c r="EHY34" s="12"/>
      <c r="EHZ34" s="4"/>
      <c r="EIA34" s="3"/>
      <c r="EIB34" s="2"/>
      <c r="EIC34" s="11"/>
      <c r="EID34" s="1"/>
      <c r="EIO34" s="12"/>
      <c r="EIP34" s="4"/>
      <c r="EIQ34" s="3"/>
      <c r="EIR34" s="2"/>
      <c r="EIS34" s="11"/>
      <c r="EIT34" s="1"/>
      <c r="EJE34" s="12"/>
      <c r="EJF34" s="4"/>
      <c r="EJG34" s="3"/>
      <c r="EJH34" s="2"/>
      <c r="EJI34" s="11"/>
      <c r="EJJ34" s="1"/>
      <c r="EJU34" s="12"/>
      <c r="EJV34" s="4"/>
      <c r="EJW34" s="3"/>
      <c r="EJX34" s="2"/>
      <c r="EJY34" s="11"/>
      <c r="EJZ34" s="1"/>
      <c r="EKK34" s="12"/>
      <c r="EKL34" s="4"/>
      <c r="EKM34" s="3"/>
      <c r="EKN34" s="2"/>
      <c r="EKO34" s="11"/>
      <c r="EKP34" s="1"/>
      <c r="ELA34" s="12"/>
      <c r="ELB34" s="4"/>
      <c r="ELC34" s="3"/>
      <c r="ELD34" s="2"/>
      <c r="ELE34" s="11"/>
      <c r="ELF34" s="1"/>
      <c r="ELQ34" s="12"/>
      <c r="ELR34" s="4"/>
      <c r="ELS34" s="3"/>
      <c r="ELT34" s="2"/>
      <c r="ELU34" s="11"/>
      <c r="ELV34" s="1"/>
      <c r="EMG34" s="12"/>
      <c r="EMH34" s="4"/>
      <c r="EMI34" s="3"/>
      <c r="EMJ34" s="2"/>
      <c r="EMK34" s="11"/>
      <c r="EML34" s="1"/>
      <c r="EMW34" s="12"/>
      <c r="EMX34" s="4"/>
      <c r="EMY34" s="3"/>
      <c r="EMZ34" s="2"/>
      <c r="ENA34" s="11"/>
      <c r="ENB34" s="1"/>
      <c r="ENM34" s="12"/>
      <c r="ENN34" s="4"/>
      <c r="ENO34" s="3"/>
      <c r="ENP34" s="2"/>
      <c r="ENQ34" s="11"/>
      <c r="ENR34" s="1"/>
      <c r="EOC34" s="12"/>
      <c r="EOD34" s="4"/>
      <c r="EOE34" s="3"/>
      <c r="EOF34" s="2"/>
      <c r="EOG34" s="11"/>
      <c r="EOH34" s="1"/>
      <c r="EOS34" s="12"/>
      <c r="EOT34" s="4"/>
      <c r="EOU34" s="3"/>
      <c r="EOV34" s="2"/>
      <c r="EOW34" s="11"/>
      <c r="EOX34" s="1"/>
      <c r="EPI34" s="12"/>
      <c r="EPJ34" s="4"/>
      <c r="EPK34" s="3"/>
      <c r="EPL34" s="2"/>
      <c r="EPM34" s="11"/>
      <c r="EPN34" s="1"/>
      <c r="EPY34" s="12"/>
      <c r="EPZ34" s="4"/>
      <c r="EQA34" s="3"/>
      <c r="EQB34" s="2"/>
      <c r="EQC34" s="11"/>
      <c r="EQD34" s="1"/>
      <c r="EQO34" s="12"/>
      <c r="EQP34" s="4"/>
      <c r="EQQ34" s="3"/>
      <c r="EQR34" s="2"/>
      <c r="EQS34" s="11"/>
      <c r="EQT34" s="1"/>
      <c r="ERE34" s="12"/>
      <c r="ERF34" s="4"/>
      <c r="ERG34" s="3"/>
      <c r="ERH34" s="2"/>
      <c r="ERI34" s="11"/>
      <c r="ERJ34" s="1"/>
      <c r="ERU34" s="12"/>
      <c r="ERV34" s="4"/>
      <c r="ERW34" s="3"/>
      <c r="ERX34" s="2"/>
      <c r="ERY34" s="11"/>
      <c r="ERZ34" s="1"/>
      <c r="ESK34" s="12"/>
      <c r="ESL34" s="4"/>
      <c r="ESM34" s="3"/>
      <c r="ESN34" s="2"/>
      <c r="ESO34" s="11"/>
      <c r="ESP34" s="1"/>
      <c r="ETA34" s="12"/>
      <c r="ETB34" s="4"/>
      <c r="ETC34" s="3"/>
      <c r="ETD34" s="2"/>
      <c r="ETE34" s="11"/>
      <c r="ETF34" s="1"/>
      <c r="ETQ34" s="12"/>
      <c r="ETR34" s="4"/>
      <c r="ETS34" s="3"/>
      <c r="ETT34" s="2"/>
      <c r="ETU34" s="11"/>
      <c r="ETV34" s="1"/>
      <c r="EUG34" s="12"/>
      <c r="EUH34" s="4"/>
      <c r="EUI34" s="3"/>
      <c r="EUJ34" s="2"/>
      <c r="EUK34" s="11"/>
      <c r="EUL34" s="1"/>
      <c r="EUW34" s="12"/>
      <c r="EUX34" s="4"/>
      <c r="EUY34" s="3"/>
      <c r="EUZ34" s="2"/>
      <c r="EVA34" s="11"/>
      <c r="EVB34" s="1"/>
      <c r="EVM34" s="12"/>
      <c r="EVN34" s="4"/>
      <c r="EVO34" s="3"/>
      <c r="EVP34" s="2"/>
      <c r="EVQ34" s="11"/>
      <c r="EVR34" s="1"/>
      <c r="EWC34" s="12"/>
      <c r="EWD34" s="4"/>
      <c r="EWE34" s="3"/>
      <c r="EWF34" s="2"/>
      <c r="EWG34" s="11"/>
      <c r="EWH34" s="1"/>
      <c r="EWS34" s="12"/>
      <c r="EWT34" s="4"/>
      <c r="EWU34" s="3"/>
      <c r="EWV34" s="2"/>
      <c r="EWW34" s="11"/>
      <c r="EWX34" s="1"/>
      <c r="EXI34" s="12"/>
      <c r="EXJ34" s="4"/>
      <c r="EXK34" s="3"/>
      <c r="EXL34" s="2"/>
      <c r="EXM34" s="11"/>
      <c r="EXN34" s="1"/>
      <c r="EXY34" s="12"/>
      <c r="EXZ34" s="4"/>
      <c r="EYA34" s="3"/>
      <c r="EYB34" s="2"/>
      <c r="EYC34" s="11"/>
      <c r="EYD34" s="1"/>
      <c r="EYO34" s="12"/>
      <c r="EYP34" s="4"/>
      <c r="EYQ34" s="3"/>
      <c r="EYR34" s="2"/>
      <c r="EYS34" s="11"/>
      <c r="EYT34" s="1"/>
      <c r="EZE34" s="12"/>
      <c r="EZF34" s="4"/>
      <c r="EZG34" s="3"/>
      <c r="EZH34" s="2"/>
      <c r="EZI34" s="11"/>
      <c r="EZJ34" s="1"/>
      <c r="EZU34" s="12"/>
      <c r="EZV34" s="4"/>
      <c r="EZW34" s="3"/>
      <c r="EZX34" s="2"/>
      <c r="EZY34" s="11"/>
      <c r="EZZ34" s="1"/>
      <c r="FAK34" s="12"/>
      <c r="FAL34" s="4"/>
      <c r="FAM34" s="3"/>
      <c r="FAN34" s="2"/>
      <c r="FAO34" s="11"/>
      <c r="FAP34" s="1"/>
      <c r="FBA34" s="12"/>
      <c r="FBB34" s="4"/>
      <c r="FBC34" s="3"/>
      <c r="FBD34" s="2"/>
      <c r="FBE34" s="11"/>
      <c r="FBF34" s="1"/>
      <c r="FBQ34" s="12"/>
      <c r="FBR34" s="4"/>
      <c r="FBS34" s="3"/>
      <c r="FBT34" s="2"/>
      <c r="FBU34" s="11"/>
      <c r="FBV34" s="1"/>
      <c r="FCG34" s="12"/>
      <c r="FCH34" s="4"/>
      <c r="FCI34" s="3"/>
      <c r="FCJ34" s="2"/>
      <c r="FCK34" s="11"/>
      <c r="FCL34" s="1"/>
      <c r="FCW34" s="12"/>
      <c r="FCX34" s="4"/>
      <c r="FCY34" s="3"/>
      <c r="FCZ34" s="2"/>
      <c r="FDA34" s="11"/>
      <c r="FDB34" s="1"/>
      <c r="FDM34" s="12"/>
      <c r="FDN34" s="4"/>
      <c r="FDO34" s="3"/>
      <c r="FDP34" s="2"/>
      <c r="FDQ34" s="11"/>
      <c r="FDR34" s="1"/>
      <c r="FEC34" s="12"/>
      <c r="FED34" s="4"/>
      <c r="FEE34" s="3"/>
      <c r="FEF34" s="2"/>
      <c r="FEG34" s="11"/>
      <c r="FEH34" s="1"/>
      <c r="FES34" s="12"/>
      <c r="FET34" s="4"/>
      <c r="FEU34" s="3"/>
      <c r="FEV34" s="2"/>
      <c r="FEW34" s="11"/>
      <c r="FEX34" s="1"/>
      <c r="FFI34" s="12"/>
      <c r="FFJ34" s="4"/>
      <c r="FFK34" s="3"/>
      <c r="FFL34" s="2"/>
      <c r="FFM34" s="11"/>
      <c r="FFN34" s="1"/>
      <c r="FFY34" s="12"/>
      <c r="FFZ34" s="4"/>
      <c r="FGA34" s="3"/>
      <c r="FGB34" s="2"/>
      <c r="FGC34" s="11"/>
      <c r="FGD34" s="1"/>
      <c r="FGO34" s="12"/>
      <c r="FGP34" s="4"/>
      <c r="FGQ34" s="3"/>
      <c r="FGR34" s="2"/>
      <c r="FGS34" s="11"/>
      <c r="FGT34" s="1"/>
      <c r="FHE34" s="12"/>
      <c r="FHF34" s="4"/>
      <c r="FHG34" s="3"/>
      <c r="FHH34" s="2"/>
      <c r="FHI34" s="11"/>
      <c r="FHJ34" s="1"/>
      <c r="FHU34" s="12"/>
      <c r="FHV34" s="4"/>
      <c r="FHW34" s="3"/>
      <c r="FHX34" s="2"/>
      <c r="FHY34" s="11"/>
      <c r="FHZ34" s="1"/>
      <c r="FIK34" s="12"/>
      <c r="FIL34" s="4"/>
      <c r="FIM34" s="3"/>
      <c r="FIN34" s="2"/>
      <c r="FIO34" s="11"/>
      <c r="FIP34" s="1"/>
      <c r="FJA34" s="12"/>
      <c r="FJB34" s="4"/>
      <c r="FJC34" s="3"/>
      <c r="FJD34" s="2"/>
      <c r="FJE34" s="11"/>
      <c r="FJF34" s="1"/>
      <c r="FJQ34" s="12"/>
      <c r="FJR34" s="4"/>
      <c r="FJS34" s="3"/>
      <c r="FJT34" s="2"/>
      <c r="FJU34" s="11"/>
      <c r="FJV34" s="1"/>
      <c r="FKG34" s="12"/>
      <c r="FKH34" s="4"/>
      <c r="FKI34" s="3"/>
      <c r="FKJ34" s="2"/>
      <c r="FKK34" s="11"/>
      <c r="FKL34" s="1"/>
      <c r="FKW34" s="12"/>
      <c r="FKX34" s="4"/>
      <c r="FKY34" s="3"/>
      <c r="FKZ34" s="2"/>
      <c r="FLA34" s="11"/>
      <c r="FLB34" s="1"/>
      <c r="FLM34" s="12"/>
      <c r="FLN34" s="4"/>
      <c r="FLO34" s="3"/>
      <c r="FLP34" s="2"/>
      <c r="FLQ34" s="11"/>
      <c r="FLR34" s="1"/>
      <c r="FMC34" s="12"/>
      <c r="FMD34" s="4"/>
      <c r="FME34" s="3"/>
      <c r="FMF34" s="2"/>
      <c r="FMG34" s="11"/>
      <c r="FMH34" s="1"/>
      <c r="FMS34" s="12"/>
      <c r="FMT34" s="4"/>
      <c r="FMU34" s="3"/>
      <c r="FMV34" s="2"/>
      <c r="FMW34" s="11"/>
      <c r="FMX34" s="1"/>
      <c r="FNI34" s="12"/>
      <c r="FNJ34" s="4"/>
      <c r="FNK34" s="3"/>
      <c r="FNL34" s="2"/>
      <c r="FNM34" s="11"/>
      <c r="FNN34" s="1"/>
      <c r="FNY34" s="12"/>
      <c r="FNZ34" s="4"/>
      <c r="FOA34" s="3"/>
      <c r="FOB34" s="2"/>
      <c r="FOC34" s="11"/>
      <c r="FOD34" s="1"/>
      <c r="FOO34" s="12"/>
      <c r="FOP34" s="4"/>
      <c r="FOQ34" s="3"/>
      <c r="FOR34" s="2"/>
      <c r="FOS34" s="11"/>
      <c r="FOT34" s="1"/>
      <c r="FPE34" s="12"/>
      <c r="FPF34" s="4"/>
      <c r="FPG34" s="3"/>
      <c r="FPH34" s="2"/>
      <c r="FPI34" s="11"/>
      <c r="FPJ34" s="1"/>
      <c r="FPU34" s="12"/>
      <c r="FPV34" s="4"/>
      <c r="FPW34" s="3"/>
      <c r="FPX34" s="2"/>
      <c r="FPY34" s="11"/>
      <c r="FPZ34" s="1"/>
      <c r="FQK34" s="12"/>
      <c r="FQL34" s="4"/>
      <c r="FQM34" s="3"/>
      <c r="FQN34" s="2"/>
      <c r="FQO34" s="11"/>
      <c r="FQP34" s="1"/>
      <c r="FRA34" s="12"/>
      <c r="FRB34" s="4"/>
      <c r="FRC34" s="3"/>
      <c r="FRD34" s="2"/>
      <c r="FRE34" s="11"/>
      <c r="FRF34" s="1"/>
      <c r="FRQ34" s="12"/>
      <c r="FRR34" s="4"/>
      <c r="FRS34" s="3"/>
      <c r="FRT34" s="2"/>
      <c r="FRU34" s="11"/>
      <c r="FRV34" s="1"/>
      <c r="FSG34" s="12"/>
      <c r="FSH34" s="4"/>
      <c r="FSI34" s="3"/>
      <c r="FSJ34" s="2"/>
      <c r="FSK34" s="11"/>
      <c r="FSL34" s="1"/>
      <c r="FSW34" s="12"/>
      <c r="FSX34" s="4"/>
      <c r="FSY34" s="3"/>
      <c r="FSZ34" s="2"/>
      <c r="FTA34" s="11"/>
      <c r="FTB34" s="1"/>
      <c r="FTM34" s="12"/>
      <c r="FTN34" s="4"/>
      <c r="FTO34" s="3"/>
      <c r="FTP34" s="2"/>
      <c r="FTQ34" s="11"/>
      <c r="FTR34" s="1"/>
      <c r="FUC34" s="12"/>
      <c r="FUD34" s="4"/>
      <c r="FUE34" s="3"/>
      <c r="FUF34" s="2"/>
      <c r="FUG34" s="11"/>
      <c r="FUH34" s="1"/>
      <c r="FUS34" s="12"/>
      <c r="FUT34" s="4"/>
      <c r="FUU34" s="3"/>
      <c r="FUV34" s="2"/>
      <c r="FUW34" s="11"/>
      <c r="FUX34" s="1"/>
      <c r="FVI34" s="12"/>
      <c r="FVJ34" s="4"/>
      <c r="FVK34" s="3"/>
      <c r="FVL34" s="2"/>
      <c r="FVM34" s="11"/>
      <c r="FVN34" s="1"/>
      <c r="FVY34" s="12"/>
      <c r="FVZ34" s="4"/>
      <c r="FWA34" s="3"/>
      <c r="FWB34" s="2"/>
      <c r="FWC34" s="11"/>
      <c r="FWD34" s="1"/>
      <c r="FWO34" s="12"/>
      <c r="FWP34" s="4"/>
      <c r="FWQ34" s="3"/>
      <c r="FWR34" s="2"/>
      <c r="FWS34" s="11"/>
      <c r="FWT34" s="1"/>
      <c r="FXE34" s="12"/>
      <c r="FXF34" s="4"/>
      <c r="FXG34" s="3"/>
      <c r="FXH34" s="2"/>
      <c r="FXI34" s="11"/>
      <c r="FXJ34" s="1"/>
      <c r="FXU34" s="12"/>
      <c r="FXV34" s="4"/>
      <c r="FXW34" s="3"/>
      <c r="FXX34" s="2"/>
      <c r="FXY34" s="11"/>
      <c r="FXZ34" s="1"/>
      <c r="FYK34" s="12"/>
      <c r="FYL34" s="4"/>
      <c r="FYM34" s="3"/>
      <c r="FYN34" s="2"/>
      <c r="FYO34" s="11"/>
      <c r="FYP34" s="1"/>
      <c r="FZA34" s="12"/>
      <c r="FZB34" s="4"/>
      <c r="FZC34" s="3"/>
      <c r="FZD34" s="2"/>
      <c r="FZE34" s="11"/>
      <c r="FZF34" s="1"/>
      <c r="FZQ34" s="12"/>
      <c r="FZR34" s="4"/>
      <c r="FZS34" s="3"/>
      <c r="FZT34" s="2"/>
      <c r="FZU34" s="11"/>
      <c r="FZV34" s="1"/>
      <c r="GAG34" s="12"/>
      <c r="GAH34" s="4"/>
      <c r="GAI34" s="3"/>
      <c r="GAJ34" s="2"/>
      <c r="GAK34" s="11"/>
      <c r="GAL34" s="1"/>
      <c r="GAW34" s="12"/>
      <c r="GAX34" s="4"/>
      <c r="GAY34" s="3"/>
      <c r="GAZ34" s="2"/>
      <c r="GBA34" s="11"/>
      <c r="GBB34" s="1"/>
      <c r="GBM34" s="12"/>
      <c r="GBN34" s="4"/>
      <c r="GBO34" s="3"/>
      <c r="GBP34" s="2"/>
      <c r="GBQ34" s="11"/>
      <c r="GBR34" s="1"/>
      <c r="GCC34" s="12"/>
      <c r="GCD34" s="4"/>
      <c r="GCE34" s="3"/>
      <c r="GCF34" s="2"/>
      <c r="GCG34" s="11"/>
      <c r="GCH34" s="1"/>
      <c r="GCS34" s="12"/>
      <c r="GCT34" s="4"/>
      <c r="GCU34" s="3"/>
      <c r="GCV34" s="2"/>
      <c r="GCW34" s="11"/>
      <c r="GCX34" s="1"/>
      <c r="GDI34" s="12"/>
      <c r="GDJ34" s="4"/>
      <c r="GDK34" s="3"/>
      <c r="GDL34" s="2"/>
      <c r="GDM34" s="11"/>
      <c r="GDN34" s="1"/>
      <c r="GDY34" s="12"/>
      <c r="GDZ34" s="4"/>
      <c r="GEA34" s="3"/>
      <c r="GEB34" s="2"/>
      <c r="GEC34" s="11"/>
      <c r="GED34" s="1"/>
      <c r="GEO34" s="12"/>
      <c r="GEP34" s="4"/>
      <c r="GEQ34" s="3"/>
      <c r="GER34" s="2"/>
      <c r="GES34" s="11"/>
      <c r="GET34" s="1"/>
      <c r="GFE34" s="12"/>
      <c r="GFF34" s="4"/>
      <c r="GFG34" s="3"/>
      <c r="GFH34" s="2"/>
      <c r="GFI34" s="11"/>
      <c r="GFJ34" s="1"/>
      <c r="GFU34" s="12"/>
      <c r="GFV34" s="4"/>
      <c r="GFW34" s="3"/>
      <c r="GFX34" s="2"/>
      <c r="GFY34" s="11"/>
      <c r="GFZ34" s="1"/>
      <c r="GGK34" s="12"/>
      <c r="GGL34" s="4"/>
      <c r="GGM34" s="3"/>
      <c r="GGN34" s="2"/>
      <c r="GGO34" s="11"/>
      <c r="GGP34" s="1"/>
      <c r="GHA34" s="12"/>
      <c r="GHB34" s="4"/>
      <c r="GHC34" s="3"/>
      <c r="GHD34" s="2"/>
      <c r="GHE34" s="11"/>
      <c r="GHF34" s="1"/>
      <c r="GHQ34" s="12"/>
      <c r="GHR34" s="4"/>
      <c r="GHS34" s="3"/>
      <c r="GHT34" s="2"/>
      <c r="GHU34" s="11"/>
      <c r="GHV34" s="1"/>
      <c r="GIG34" s="12"/>
      <c r="GIH34" s="4"/>
      <c r="GII34" s="3"/>
      <c r="GIJ34" s="2"/>
      <c r="GIK34" s="11"/>
      <c r="GIL34" s="1"/>
      <c r="GIW34" s="12"/>
      <c r="GIX34" s="4"/>
      <c r="GIY34" s="3"/>
      <c r="GIZ34" s="2"/>
      <c r="GJA34" s="11"/>
      <c r="GJB34" s="1"/>
      <c r="GJM34" s="12"/>
      <c r="GJN34" s="4"/>
      <c r="GJO34" s="3"/>
      <c r="GJP34" s="2"/>
      <c r="GJQ34" s="11"/>
      <c r="GJR34" s="1"/>
      <c r="GKC34" s="12"/>
      <c r="GKD34" s="4"/>
      <c r="GKE34" s="3"/>
      <c r="GKF34" s="2"/>
      <c r="GKG34" s="11"/>
      <c r="GKH34" s="1"/>
      <c r="GKS34" s="12"/>
      <c r="GKT34" s="4"/>
      <c r="GKU34" s="3"/>
      <c r="GKV34" s="2"/>
      <c r="GKW34" s="11"/>
      <c r="GKX34" s="1"/>
      <c r="GLI34" s="12"/>
      <c r="GLJ34" s="4"/>
      <c r="GLK34" s="3"/>
      <c r="GLL34" s="2"/>
      <c r="GLM34" s="11"/>
      <c r="GLN34" s="1"/>
      <c r="GLY34" s="12"/>
      <c r="GLZ34" s="4"/>
      <c r="GMA34" s="3"/>
      <c r="GMB34" s="2"/>
      <c r="GMC34" s="11"/>
      <c r="GMD34" s="1"/>
      <c r="GMO34" s="12"/>
      <c r="GMP34" s="4"/>
      <c r="GMQ34" s="3"/>
      <c r="GMR34" s="2"/>
      <c r="GMS34" s="11"/>
      <c r="GMT34" s="1"/>
      <c r="GNE34" s="12"/>
      <c r="GNF34" s="4"/>
      <c r="GNG34" s="3"/>
      <c r="GNH34" s="2"/>
      <c r="GNI34" s="11"/>
      <c r="GNJ34" s="1"/>
      <c r="GNU34" s="12"/>
      <c r="GNV34" s="4"/>
      <c r="GNW34" s="3"/>
      <c r="GNX34" s="2"/>
      <c r="GNY34" s="11"/>
      <c r="GNZ34" s="1"/>
      <c r="GOK34" s="12"/>
      <c r="GOL34" s="4"/>
      <c r="GOM34" s="3"/>
      <c r="GON34" s="2"/>
      <c r="GOO34" s="11"/>
      <c r="GOP34" s="1"/>
      <c r="GPA34" s="12"/>
      <c r="GPB34" s="4"/>
      <c r="GPC34" s="3"/>
      <c r="GPD34" s="2"/>
      <c r="GPE34" s="11"/>
      <c r="GPF34" s="1"/>
      <c r="GPQ34" s="12"/>
      <c r="GPR34" s="4"/>
      <c r="GPS34" s="3"/>
      <c r="GPT34" s="2"/>
      <c r="GPU34" s="11"/>
      <c r="GPV34" s="1"/>
      <c r="GQG34" s="12"/>
      <c r="GQH34" s="4"/>
      <c r="GQI34" s="3"/>
      <c r="GQJ34" s="2"/>
      <c r="GQK34" s="11"/>
      <c r="GQL34" s="1"/>
      <c r="GQW34" s="12"/>
      <c r="GQX34" s="4"/>
      <c r="GQY34" s="3"/>
      <c r="GQZ34" s="2"/>
      <c r="GRA34" s="11"/>
      <c r="GRB34" s="1"/>
      <c r="GRM34" s="12"/>
      <c r="GRN34" s="4"/>
      <c r="GRO34" s="3"/>
      <c r="GRP34" s="2"/>
      <c r="GRQ34" s="11"/>
      <c r="GRR34" s="1"/>
      <c r="GSC34" s="12"/>
      <c r="GSD34" s="4"/>
      <c r="GSE34" s="3"/>
      <c r="GSF34" s="2"/>
      <c r="GSG34" s="11"/>
      <c r="GSH34" s="1"/>
      <c r="GSS34" s="12"/>
      <c r="GST34" s="4"/>
      <c r="GSU34" s="3"/>
      <c r="GSV34" s="2"/>
      <c r="GSW34" s="11"/>
      <c r="GSX34" s="1"/>
      <c r="GTI34" s="12"/>
      <c r="GTJ34" s="4"/>
      <c r="GTK34" s="3"/>
      <c r="GTL34" s="2"/>
      <c r="GTM34" s="11"/>
      <c r="GTN34" s="1"/>
      <c r="GTY34" s="12"/>
      <c r="GTZ34" s="4"/>
      <c r="GUA34" s="3"/>
      <c r="GUB34" s="2"/>
      <c r="GUC34" s="11"/>
      <c r="GUD34" s="1"/>
      <c r="GUO34" s="12"/>
      <c r="GUP34" s="4"/>
      <c r="GUQ34" s="3"/>
      <c r="GUR34" s="2"/>
      <c r="GUS34" s="11"/>
      <c r="GUT34" s="1"/>
      <c r="GVE34" s="12"/>
      <c r="GVF34" s="4"/>
      <c r="GVG34" s="3"/>
      <c r="GVH34" s="2"/>
      <c r="GVI34" s="11"/>
      <c r="GVJ34" s="1"/>
      <c r="GVU34" s="12"/>
      <c r="GVV34" s="4"/>
      <c r="GVW34" s="3"/>
      <c r="GVX34" s="2"/>
      <c r="GVY34" s="11"/>
      <c r="GVZ34" s="1"/>
      <c r="GWK34" s="12"/>
      <c r="GWL34" s="4"/>
      <c r="GWM34" s="3"/>
      <c r="GWN34" s="2"/>
      <c r="GWO34" s="11"/>
      <c r="GWP34" s="1"/>
      <c r="GXA34" s="12"/>
      <c r="GXB34" s="4"/>
      <c r="GXC34" s="3"/>
      <c r="GXD34" s="2"/>
      <c r="GXE34" s="11"/>
      <c r="GXF34" s="1"/>
      <c r="GXQ34" s="12"/>
      <c r="GXR34" s="4"/>
      <c r="GXS34" s="3"/>
      <c r="GXT34" s="2"/>
      <c r="GXU34" s="11"/>
      <c r="GXV34" s="1"/>
      <c r="GYG34" s="12"/>
      <c r="GYH34" s="4"/>
      <c r="GYI34" s="3"/>
      <c r="GYJ34" s="2"/>
      <c r="GYK34" s="11"/>
      <c r="GYL34" s="1"/>
      <c r="GYW34" s="12"/>
      <c r="GYX34" s="4"/>
      <c r="GYY34" s="3"/>
      <c r="GYZ34" s="2"/>
      <c r="GZA34" s="11"/>
      <c r="GZB34" s="1"/>
      <c r="GZM34" s="12"/>
      <c r="GZN34" s="4"/>
      <c r="GZO34" s="3"/>
      <c r="GZP34" s="2"/>
      <c r="GZQ34" s="11"/>
      <c r="GZR34" s="1"/>
      <c r="HAC34" s="12"/>
      <c r="HAD34" s="4"/>
      <c r="HAE34" s="3"/>
      <c r="HAF34" s="2"/>
      <c r="HAG34" s="11"/>
      <c r="HAH34" s="1"/>
      <c r="HAS34" s="12"/>
      <c r="HAT34" s="4"/>
      <c r="HAU34" s="3"/>
      <c r="HAV34" s="2"/>
      <c r="HAW34" s="11"/>
      <c r="HAX34" s="1"/>
      <c r="HBI34" s="12"/>
      <c r="HBJ34" s="4"/>
      <c r="HBK34" s="3"/>
      <c r="HBL34" s="2"/>
      <c r="HBM34" s="11"/>
      <c r="HBN34" s="1"/>
      <c r="HBY34" s="12"/>
      <c r="HBZ34" s="4"/>
      <c r="HCA34" s="3"/>
      <c r="HCB34" s="2"/>
      <c r="HCC34" s="11"/>
      <c r="HCD34" s="1"/>
      <c r="HCO34" s="12"/>
      <c r="HCP34" s="4"/>
      <c r="HCQ34" s="3"/>
      <c r="HCR34" s="2"/>
      <c r="HCS34" s="11"/>
      <c r="HCT34" s="1"/>
      <c r="HDE34" s="12"/>
      <c r="HDF34" s="4"/>
      <c r="HDG34" s="3"/>
      <c r="HDH34" s="2"/>
      <c r="HDI34" s="11"/>
      <c r="HDJ34" s="1"/>
      <c r="HDU34" s="12"/>
      <c r="HDV34" s="4"/>
      <c r="HDW34" s="3"/>
      <c r="HDX34" s="2"/>
      <c r="HDY34" s="11"/>
      <c r="HDZ34" s="1"/>
      <c r="HEK34" s="12"/>
      <c r="HEL34" s="4"/>
      <c r="HEM34" s="3"/>
      <c r="HEN34" s="2"/>
      <c r="HEO34" s="11"/>
      <c r="HEP34" s="1"/>
      <c r="HFA34" s="12"/>
      <c r="HFB34" s="4"/>
      <c r="HFC34" s="3"/>
      <c r="HFD34" s="2"/>
      <c r="HFE34" s="11"/>
      <c r="HFF34" s="1"/>
      <c r="HFQ34" s="12"/>
      <c r="HFR34" s="4"/>
      <c r="HFS34" s="3"/>
      <c r="HFT34" s="2"/>
      <c r="HFU34" s="11"/>
      <c r="HFV34" s="1"/>
      <c r="HGG34" s="12"/>
      <c r="HGH34" s="4"/>
      <c r="HGI34" s="3"/>
      <c r="HGJ34" s="2"/>
      <c r="HGK34" s="11"/>
      <c r="HGL34" s="1"/>
      <c r="HGW34" s="12"/>
      <c r="HGX34" s="4"/>
      <c r="HGY34" s="3"/>
      <c r="HGZ34" s="2"/>
      <c r="HHA34" s="11"/>
      <c r="HHB34" s="1"/>
      <c r="HHM34" s="12"/>
      <c r="HHN34" s="4"/>
      <c r="HHO34" s="3"/>
      <c r="HHP34" s="2"/>
      <c r="HHQ34" s="11"/>
      <c r="HHR34" s="1"/>
      <c r="HIC34" s="12"/>
      <c r="HID34" s="4"/>
      <c r="HIE34" s="3"/>
      <c r="HIF34" s="2"/>
      <c r="HIG34" s="11"/>
      <c r="HIH34" s="1"/>
      <c r="HIS34" s="12"/>
      <c r="HIT34" s="4"/>
      <c r="HIU34" s="3"/>
      <c r="HIV34" s="2"/>
      <c r="HIW34" s="11"/>
      <c r="HIX34" s="1"/>
      <c r="HJI34" s="12"/>
      <c r="HJJ34" s="4"/>
      <c r="HJK34" s="3"/>
      <c r="HJL34" s="2"/>
      <c r="HJM34" s="11"/>
      <c r="HJN34" s="1"/>
      <c r="HJY34" s="12"/>
      <c r="HJZ34" s="4"/>
      <c r="HKA34" s="3"/>
      <c r="HKB34" s="2"/>
      <c r="HKC34" s="11"/>
      <c r="HKD34" s="1"/>
      <c r="HKO34" s="12"/>
      <c r="HKP34" s="4"/>
      <c r="HKQ34" s="3"/>
      <c r="HKR34" s="2"/>
      <c r="HKS34" s="11"/>
      <c r="HKT34" s="1"/>
      <c r="HLE34" s="12"/>
      <c r="HLF34" s="4"/>
      <c r="HLG34" s="3"/>
      <c r="HLH34" s="2"/>
      <c r="HLI34" s="11"/>
      <c r="HLJ34" s="1"/>
      <c r="HLU34" s="12"/>
      <c r="HLV34" s="4"/>
      <c r="HLW34" s="3"/>
      <c r="HLX34" s="2"/>
      <c r="HLY34" s="11"/>
      <c r="HLZ34" s="1"/>
      <c r="HMK34" s="12"/>
      <c r="HML34" s="4"/>
      <c r="HMM34" s="3"/>
      <c r="HMN34" s="2"/>
      <c r="HMO34" s="11"/>
      <c r="HMP34" s="1"/>
      <c r="HNA34" s="12"/>
      <c r="HNB34" s="4"/>
      <c r="HNC34" s="3"/>
      <c r="HND34" s="2"/>
      <c r="HNE34" s="11"/>
      <c r="HNF34" s="1"/>
      <c r="HNQ34" s="12"/>
      <c r="HNR34" s="4"/>
      <c r="HNS34" s="3"/>
      <c r="HNT34" s="2"/>
      <c r="HNU34" s="11"/>
      <c r="HNV34" s="1"/>
      <c r="HOG34" s="12"/>
      <c r="HOH34" s="4"/>
      <c r="HOI34" s="3"/>
      <c r="HOJ34" s="2"/>
      <c r="HOK34" s="11"/>
      <c r="HOL34" s="1"/>
      <c r="HOW34" s="12"/>
      <c r="HOX34" s="4"/>
      <c r="HOY34" s="3"/>
      <c r="HOZ34" s="2"/>
      <c r="HPA34" s="11"/>
      <c r="HPB34" s="1"/>
      <c r="HPM34" s="12"/>
      <c r="HPN34" s="4"/>
      <c r="HPO34" s="3"/>
      <c r="HPP34" s="2"/>
      <c r="HPQ34" s="11"/>
      <c r="HPR34" s="1"/>
      <c r="HQC34" s="12"/>
      <c r="HQD34" s="4"/>
      <c r="HQE34" s="3"/>
      <c r="HQF34" s="2"/>
      <c r="HQG34" s="11"/>
      <c r="HQH34" s="1"/>
      <c r="HQS34" s="12"/>
      <c r="HQT34" s="4"/>
      <c r="HQU34" s="3"/>
      <c r="HQV34" s="2"/>
      <c r="HQW34" s="11"/>
      <c r="HQX34" s="1"/>
      <c r="HRI34" s="12"/>
      <c r="HRJ34" s="4"/>
      <c r="HRK34" s="3"/>
      <c r="HRL34" s="2"/>
      <c r="HRM34" s="11"/>
      <c r="HRN34" s="1"/>
      <c r="HRY34" s="12"/>
      <c r="HRZ34" s="4"/>
      <c r="HSA34" s="3"/>
      <c r="HSB34" s="2"/>
      <c r="HSC34" s="11"/>
      <c r="HSD34" s="1"/>
      <c r="HSO34" s="12"/>
      <c r="HSP34" s="4"/>
      <c r="HSQ34" s="3"/>
      <c r="HSR34" s="2"/>
      <c r="HSS34" s="11"/>
      <c r="HST34" s="1"/>
      <c r="HTE34" s="12"/>
      <c r="HTF34" s="4"/>
      <c r="HTG34" s="3"/>
      <c r="HTH34" s="2"/>
      <c r="HTI34" s="11"/>
      <c r="HTJ34" s="1"/>
      <c r="HTU34" s="12"/>
      <c r="HTV34" s="4"/>
      <c r="HTW34" s="3"/>
      <c r="HTX34" s="2"/>
      <c r="HTY34" s="11"/>
      <c r="HTZ34" s="1"/>
      <c r="HUK34" s="12"/>
      <c r="HUL34" s="4"/>
      <c r="HUM34" s="3"/>
      <c r="HUN34" s="2"/>
      <c r="HUO34" s="11"/>
      <c r="HUP34" s="1"/>
      <c r="HVA34" s="12"/>
      <c r="HVB34" s="4"/>
      <c r="HVC34" s="3"/>
      <c r="HVD34" s="2"/>
      <c r="HVE34" s="11"/>
      <c r="HVF34" s="1"/>
      <c r="HVQ34" s="12"/>
      <c r="HVR34" s="4"/>
      <c r="HVS34" s="3"/>
      <c r="HVT34" s="2"/>
      <c r="HVU34" s="11"/>
      <c r="HVV34" s="1"/>
      <c r="HWG34" s="12"/>
      <c r="HWH34" s="4"/>
      <c r="HWI34" s="3"/>
      <c r="HWJ34" s="2"/>
      <c r="HWK34" s="11"/>
      <c r="HWL34" s="1"/>
      <c r="HWW34" s="12"/>
      <c r="HWX34" s="4"/>
      <c r="HWY34" s="3"/>
      <c r="HWZ34" s="2"/>
      <c r="HXA34" s="11"/>
      <c r="HXB34" s="1"/>
      <c r="HXM34" s="12"/>
      <c r="HXN34" s="4"/>
      <c r="HXO34" s="3"/>
      <c r="HXP34" s="2"/>
      <c r="HXQ34" s="11"/>
      <c r="HXR34" s="1"/>
      <c r="HYC34" s="12"/>
      <c r="HYD34" s="4"/>
      <c r="HYE34" s="3"/>
      <c r="HYF34" s="2"/>
      <c r="HYG34" s="11"/>
      <c r="HYH34" s="1"/>
      <c r="HYS34" s="12"/>
      <c r="HYT34" s="4"/>
      <c r="HYU34" s="3"/>
      <c r="HYV34" s="2"/>
      <c r="HYW34" s="11"/>
      <c r="HYX34" s="1"/>
      <c r="HZI34" s="12"/>
      <c r="HZJ34" s="4"/>
      <c r="HZK34" s="3"/>
      <c r="HZL34" s="2"/>
      <c r="HZM34" s="11"/>
      <c r="HZN34" s="1"/>
      <c r="HZY34" s="12"/>
      <c r="HZZ34" s="4"/>
      <c r="IAA34" s="3"/>
      <c r="IAB34" s="2"/>
      <c r="IAC34" s="11"/>
      <c r="IAD34" s="1"/>
      <c r="IAO34" s="12"/>
      <c r="IAP34" s="4"/>
      <c r="IAQ34" s="3"/>
      <c r="IAR34" s="2"/>
      <c r="IAS34" s="11"/>
      <c r="IAT34" s="1"/>
      <c r="IBE34" s="12"/>
      <c r="IBF34" s="4"/>
      <c r="IBG34" s="3"/>
      <c r="IBH34" s="2"/>
      <c r="IBI34" s="11"/>
      <c r="IBJ34" s="1"/>
      <c r="IBU34" s="12"/>
      <c r="IBV34" s="4"/>
      <c r="IBW34" s="3"/>
      <c r="IBX34" s="2"/>
      <c r="IBY34" s="11"/>
      <c r="IBZ34" s="1"/>
      <c r="ICK34" s="12"/>
      <c r="ICL34" s="4"/>
      <c r="ICM34" s="3"/>
      <c r="ICN34" s="2"/>
      <c r="ICO34" s="11"/>
      <c r="ICP34" s="1"/>
      <c r="IDA34" s="12"/>
      <c r="IDB34" s="4"/>
      <c r="IDC34" s="3"/>
      <c r="IDD34" s="2"/>
      <c r="IDE34" s="11"/>
      <c r="IDF34" s="1"/>
      <c r="IDQ34" s="12"/>
      <c r="IDR34" s="4"/>
      <c r="IDS34" s="3"/>
      <c r="IDT34" s="2"/>
      <c r="IDU34" s="11"/>
      <c r="IDV34" s="1"/>
      <c r="IEG34" s="12"/>
      <c r="IEH34" s="4"/>
      <c r="IEI34" s="3"/>
      <c r="IEJ34" s="2"/>
      <c r="IEK34" s="11"/>
      <c r="IEL34" s="1"/>
      <c r="IEW34" s="12"/>
      <c r="IEX34" s="4"/>
      <c r="IEY34" s="3"/>
      <c r="IEZ34" s="2"/>
      <c r="IFA34" s="11"/>
      <c r="IFB34" s="1"/>
      <c r="IFM34" s="12"/>
      <c r="IFN34" s="4"/>
      <c r="IFO34" s="3"/>
      <c r="IFP34" s="2"/>
      <c r="IFQ34" s="11"/>
      <c r="IFR34" s="1"/>
      <c r="IGC34" s="12"/>
      <c r="IGD34" s="4"/>
      <c r="IGE34" s="3"/>
      <c r="IGF34" s="2"/>
      <c r="IGG34" s="11"/>
      <c r="IGH34" s="1"/>
      <c r="IGS34" s="12"/>
      <c r="IGT34" s="4"/>
      <c r="IGU34" s="3"/>
      <c r="IGV34" s="2"/>
      <c r="IGW34" s="11"/>
      <c r="IGX34" s="1"/>
      <c r="IHI34" s="12"/>
      <c r="IHJ34" s="4"/>
      <c r="IHK34" s="3"/>
      <c r="IHL34" s="2"/>
      <c r="IHM34" s="11"/>
      <c r="IHN34" s="1"/>
      <c r="IHY34" s="12"/>
      <c r="IHZ34" s="4"/>
      <c r="IIA34" s="3"/>
      <c r="IIB34" s="2"/>
      <c r="IIC34" s="11"/>
      <c r="IID34" s="1"/>
      <c r="IIO34" s="12"/>
      <c r="IIP34" s="4"/>
      <c r="IIQ34" s="3"/>
      <c r="IIR34" s="2"/>
      <c r="IIS34" s="11"/>
      <c r="IIT34" s="1"/>
      <c r="IJE34" s="12"/>
      <c r="IJF34" s="4"/>
      <c r="IJG34" s="3"/>
      <c r="IJH34" s="2"/>
      <c r="IJI34" s="11"/>
      <c r="IJJ34" s="1"/>
      <c r="IJU34" s="12"/>
      <c r="IJV34" s="4"/>
      <c r="IJW34" s="3"/>
      <c r="IJX34" s="2"/>
      <c r="IJY34" s="11"/>
      <c r="IJZ34" s="1"/>
      <c r="IKK34" s="12"/>
      <c r="IKL34" s="4"/>
      <c r="IKM34" s="3"/>
      <c r="IKN34" s="2"/>
      <c r="IKO34" s="11"/>
      <c r="IKP34" s="1"/>
      <c r="ILA34" s="12"/>
      <c r="ILB34" s="4"/>
      <c r="ILC34" s="3"/>
      <c r="ILD34" s="2"/>
      <c r="ILE34" s="11"/>
      <c r="ILF34" s="1"/>
      <c r="ILQ34" s="12"/>
      <c r="ILR34" s="4"/>
      <c r="ILS34" s="3"/>
      <c r="ILT34" s="2"/>
      <c r="ILU34" s="11"/>
      <c r="ILV34" s="1"/>
      <c r="IMG34" s="12"/>
      <c r="IMH34" s="4"/>
      <c r="IMI34" s="3"/>
      <c r="IMJ34" s="2"/>
      <c r="IMK34" s="11"/>
      <c r="IML34" s="1"/>
      <c r="IMW34" s="12"/>
      <c r="IMX34" s="4"/>
      <c r="IMY34" s="3"/>
      <c r="IMZ34" s="2"/>
      <c r="INA34" s="11"/>
      <c r="INB34" s="1"/>
      <c r="INM34" s="12"/>
      <c r="INN34" s="4"/>
      <c r="INO34" s="3"/>
      <c r="INP34" s="2"/>
      <c r="INQ34" s="11"/>
      <c r="INR34" s="1"/>
      <c r="IOC34" s="12"/>
      <c r="IOD34" s="4"/>
      <c r="IOE34" s="3"/>
      <c r="IOF34" s="2"/>
      <c r="IOG34" s="11"/>
      <c r="IOH34" s="1"/>
      <c r="IOS34" s="12"/>
      <c r="IOT34" s="4"/>
      <c r="IOU34" s="3"/>
      <c r="IOV34" s="2"/>
      <c r="IOW34" s="11"/>
      <c r="IOX34" s="1"/>
      <c r="IPI34" s="12"/>
      <c r="IPJ34" s="4"/>
      <c r="IPK34" s="3"/>
      <c r="IPL34" s="2"/>
      <c r="IPM34" s="11"/>
      <c r="IPN34" s="1"/>
      <c r="IPY34" s="12"/>
      <c r="IPZ34" s="4"/>
      <c r="IQA34" s="3"/>
      <c r="IQB34" s="2"/>
      <c r="IQC34" s="11"/>
      <c r="IQD34" s="1"/>
      <c r="IQO34" s="12"/>
      <c r="IQP34" s="4"/>
      <c r="IQQ34" s="3"/>
      <c r="IQR34" s="2"/>
      <c r="IQS34" s="11"/>
      <c r="IQT34" s="1"/>
      <c r="IRE34" s="12"/>
      <c r="IRF34" s="4"/>
      <c r="IRG34" s="3"/>
      <c r="IRH34" s="2"/>
      <c r="IRI34" s="11"/>
      <c r="IRJ34" s="1"/>
      <c r="IRU34" s="12"/>
      <c r="IRV34" s="4"/>
      <c r="IRW34" s="3"/>
      <c r="IRX34" s="2"/>
      <c r="IRY34" s="11"/>
      <c r="IRZ34" s="1"/>
      <c r="ISK34" s="12"/>
      <c r="ISL34" s="4"/>
      <c r="ISM34" s="3"/>
      <c r="ISN34" s="2"/>
      <c r="ISO34" s="11"/>
      <c r="ISP34" s="1"/>
      <c r="ITA34" s="12"/>
      <c r="ITB34" s="4"/>
      <c r="ITC34" s="3"/>
      <c r="ITD34" s="2"/>
      <c r="ITE34" s="11"/>
      <c r="ITF34" s="1"/>
      <c r="ITQ34" s="12"/>
      <c r="ITR34" s="4"/>
      <c r="ITS34" s="3"/>
      <c r="ITT34" s="2"/>
      <c r="ITU34" s="11"/>
      <c r="ITV34" s="1"/>
      <c r="IUG34" s="12"/>
      <c r="IUH34" s="4"/>
      <c r="IUI34" s="3"/>
      <c r="IUJ34" s="2"/>
      <c r="IUK34" s="11"/>
      <c r="IUL34" s="1"/>
      <c r="IUW34" s="12"/>
      <c r="IUX34" s="4"/>
      <c r="IUY34" s="3"/>
      <c r="IUZ34" s="2"/>
      <c r="IVA34" s="11"/>
      <c r="IVB34" s="1"/>
      <c r="IVM34" s="12"/>
      <c r="IVN34" s="4"/>
      <c r="IVO34" s="3"/>
      <c r="IVP34" s="2"/>
      <c r="IVQ34" s="11"/>
      <c r="IVR34" s="1"/>
      <c r="IWC34" s="12"/>
      <c r="IWD34" s="4"/>
      <c r="IWE34" s="3"/>
      <c r="IWF34" s="2"/>
      <c r="IWG34" s="11"/>
      <c r="IWH34" s="1"/>
      <c r="IWS34" s="12"/>
      <c r="IWT34" s="4"/>
      <c r="IWU34" s="3"/>
      <c r="IWV34" s="2"/>
      <c r="IWW34" s="11"/>
      <c r="IWX34" s="1"/>
      <c r="IXI34" s="12"/>
      <c r="IXJ34" s="4"/>
      <c r="IXK34" s="3"/>
      <c r="IXL34" s="2"/>
      <c r="IXM34" s="11"/>
      <c r="IXN34" s="1"/>
      <c r="IXY34" s="12"/>
      <c r="IXZ34" s="4"/>
      <c r="IYA34" s="3"/>
      <c r="IYB34" s="2"/>
      <c r="IYC34" s="11"/>
      <c r="IYD34" s="1"/>
      <c r="IYO34" s="12"/>
      <c r="IYP34" s="4"/>
      <c r="IYQ34" s="3"/>
      <c r="IYR34" s="2"/>
      <c r="IYS34" s="11"/>
      <c r="IYT34" s="1"/>
      <c r="IZE34" s="12"/>
      <c r="IZF34" s="4"/>
      <c r="IZG34" s="3"/>
      <c r="IZH34" s="2"/>
      <c r="IZI34" s="11"/>
      <c r="IZJ34" s="1"/>
      <c r="IZU34" s="12"/>
      <c r="IZV34" s="4"/>
      <c r="IZW34" s="3"/>
      <c r="IZX34" s="2"/>
      <c r="IZY34" s="11"/>
      <c r="IZZ34" s="1"/>
      <c r="JAK34" s="12"/>
      <c r="JAL34" s="4"/>
      <c r="JAM34" s="3"/>
      <c r="JAN34" s="2"/>
      <c r="JAO34" s="11"/>
      <c r="JAP34" s="1"/>
      <c r="JBA34" s="12"/>
      <c r="JBB34" s="4"/>
      <c r="JBC34" s="3"/>
      <c r="JBD34" s="2"/>
      <c r="JBE34" s="11"/>
      <c r="JBF34" s="1"/>
      <c r="JBQ34" s="12"/>
      <c r="JBR34" s="4"/>
      <c r="JBS34" s="3"/>
      <c r="JBT34" s="2"/>
      <c r="JBU34" s="11"/>
      <c r="JBV34" s="1"/>
      <c r="JCG34" s="12"/>
      <c r="JCH34" s="4"/>
      <c r="JCI34" s="3"/>
      <c r="JCJ34" s="2"/>
      <c r="JCK34" s="11"/>
      <c r="JCL34" s="1"/>
      <c r="JCW34" s="12"/>
      <c r="JCX34" s="4"/>
      <c r="JCY34" s="3"/>
      <c r="JCZ34" s="2"/>
      <c r="JDA34" s="11"/>
      <c r="JDB34" s="1"/>
      <c r="JDM34" s="12"/>
      <c r="JDN34" s="4"/>
      <c r="JDO34" s="3"/>
      <c r="JDP34" s="2"/>
      <c r="JDQ34" s="11"/>
      <c r="JDR34" s="1"/>
      <c r="JEC34" s="12"/>
      <c r="JED34" s="4"/>
      <c r="JEE34" s="3"/>
      <c r="JEF34" s="2"/>
      <c r="JEG34" s="11"/>
      <c r="JEH34" s="1"/>
      <c r="JES34" s="12"/>
      <c r="JET34" s="4"/>
      <c r="JEU34" s="3"/>
      <c r="JEV34" s="2"/>
      <c r="JEW34" s="11"/>
      <c r="JEX34" s="1"/>
      <c r="JFI34" s="12"/>
      <c r="JFJ34" s="4"/>
      <c r="JFK34" s="3"/>
      <c r="JFL34" s="2"/>
      <c r="JFM34" s="11"/>
      <c r="JFN34" s="1"/>
      <c r="JFY34" s="12"/>
      <c r="JFZ34" s="4"/>
      <c r="JGA34" s="3"/>
      <c r="JGB34" s="2"/>
      <c r="JGC34" s="11"/>
      <c r="JGD34" s="1"/>
      <c r="JGO34" s="12"/>
      <c r="JGP34" s="4"/>
      <c r="JGQ34" s="3"/>
      <c r="JGR34" s="2"/>
      <c r="JGS34" s="11"/>
      <c r="JGT34" s="1"/>
      <c r="JHE34" s="12"/>
      <c r="JHF34" s="4"/>
      <c r="JHG34" s="3"/>
      <c r="JHH34" s="2"/>
      <c r="JHI34" s="11"/>
      <c r="JHJ34" s="1"/>
      <c r="JHU34" s="12"/>
      <c r="JHV34" s="4"/>
      <c r="JHW34" s="3"/>
      <c r="JHX34" s="2"/>
      <c r="JHY34" s="11"/>
      <c r="JHZ34" s="1"/>
      <c r="JIK34" s="12"/>
      <c r="JIL34" s="4"/>
      <c r="JIM34" s="3"/>
      <c r="JIN34" s="2"/>
      <c r="JIO34" s="11"/>
      <c r="JIP34" s="1"/>
      <c r="JJA34" s="12"/>
      <c r="JJB34" s="4"/>
      <c r="JJC34" s="3"/>
      <c r="JJD34" s="2"/>
      <c r="JJE34" s="11"/>
      <c r="JJF34" s="1"/>
      <c r="JJQ34" s="12"/>
      <c r="JJR34" s="4"/>
      <c r="JJS34" s="3"/>
      <c r="JJT34" s="2"/>
      <c r="JJU34" s="11"/>
      <c r="JJV34" s="1"/>
      <c r="JKG34" s="12"/>
      <c r="JKH34" s="4"/>
      <c r="JKI34" s="3"/>
      <c r="JKJ34" s="2"/>
      <c r="JKK34" s="11"/>
      <c r="JKL34" s="1"/>
      <c r="JKW34" s="12"/>
      <c r="JKX34" s="4"/>
      <c r="JKY34" s="3"/>
      <c r="JKZ34" s="2"/>
      <c r="JLA34" s="11"/>
      <c r="JLB34" s="1"/>
      <c r="JLM34" s="12"/>
      <c r="JLN34" s="4"/>
      <c r="JLO34" s="3"/>
      <c r="JLP34" s="2"/>
      <c r="JLQ34" s="11"/>
      <c r="JLR34" s="1"/>
      <c r="JMC34" s="12"/>
      <c r="JMD34" s="4"/>
      <c r="JME34" s="3"/>
      <c r="JMF34" s="2"/>
      <c r="JMG34" s="11"/>
      <c r="JMH34" s="1"/>
      <c r="JMS34" s="12"/>
      <c r="JMT34" s="4"/>
      <c r="JMU34" s="3"/>
      <c r="JMV34" s="2"/>
      <c r="JMW34" s="11"/>
      <c r="JMX34" s="1"/>
      <c r="JNI34" s="12"/>
      <c r="JNJ34" s="4"/>
      <c r="JNK34" s="3"/>
      <c r="JNL34" s="2"/>
      <c r="JNM34" s="11"/>
      <c r="JNN34" s="1"/>
      <c r="JNY34" s="12"/>
      <c r="JNZ34" s="4"/>
      <c r="JOA34" s="3"/>
      <c r="JOB34" s="2"/>
      <c r="JOC34" s="11"/>
      <c r="JOD34" s="1"/>
      <c r="JOO34" s="12"/>
      <c r="JOP34" s="4"/>
      <c r="JOQ34" s="3"/>
      <c r="JOR34" s="2"/>
      <c r="JOS34" s="11"/>
      <c r="JOT34" s="1"/>
      <c r="JPE34" s="12"/>
      <c r="JPF34" s="4"/>
      <c r="JPG34" s="3"/>
      <c r="JPH34" s="2"/>
      <c r="JPI34" s="11"/>
      <c r="JPJ34" s="1"/>
      <c r="JPU34" s="12"/>
      <c r="JPV34" s="4"/>
      <c r="JPW34" s="3"/>
      <c r="JPX34" s="2"/>
      <c r="JPY34" s="11"/>
      <c r="JPZ34" s="1"/>
      <c r="JQK34" s="12"/>
      <c r="JQL34" s="4"/>
      <c r="JQM34" s="3"/>
      <c r="JQN34" s="2"/>
      <c r="JQO34" s="11"/>
      <c r="JQP34" s="1"/>
      <c r="JRA34" s="12"/>
      <c r="JRB34" s="4"/>
      <c r="JRC34" s="3"/>
      <c r="JRD34" s="2"/>
      <c r="JRE34" s="11"/>
      <c r="JRF34" s="1"/>
      <c r="JRQ34" s="12"/>
      <c r="JRR34" s="4"/>
      <c r="JRS34" s="3"/>
      <c r="JRT34" s="2"/>
      <c r="JRU34" s="11"/>
      <c r="JRV34" s="1"/>
      <c r="JSG34" s="12"/>
      <c r="JSH34" s="4"/>
      <c r="JSI34" s="3"/>
      <c r="JSJ34" s="2"/>
      <c r="JSK34" s="11"/>
      <c r="JSL34" s="1"/>
      <c r="JSW34" s="12"/>
      <c r="JSX34" s="4"/>
      <c r="JSY34" s="3"/>
      <c r="JSZ34" s="2"/>
      <c r="JTA34" s="11"/>
      <c r="JTB34" s="1"/>
      <c r="JTM34" s="12"/>
      <c r="JTN34" s="4"/>
      <c r="JTO34" s="3"/>
      <c r="JTP34" s="2"/>
      <c r="JTQ34" s="11"/>
      <c r="JTR34" s="1"/>
      <c r="JUC34" s="12"/>
      <c r="JUD34" s="4"/>
      <c r="JUE34" s="3"/>
      <c r="JUF34" s="2"/>
      <c r="JUG34" s="11"/>
      <c r="JUH34" s="1"/>
      <c r="JUS34" s="12"/>
      <c r="JUT34" s="4"/>
      <c r="JUU34" s="3"/>
      <c r="JUV34" s="2"/>
      <c r="JUW34" s="11"/>
      <c r="JUX34" s="1"/>
      <c r="JVI34" s="12"/>
      <c r="JVJ34" s="4"/>
      <c r="JVK34" s="3"/>
      <c r="JVL34" s="2"/>
      <c r="JVM34" s="11"/>
      <c r="JVN34" s="1"/>
      <c r="JVY34" s="12"/>
      <c r="JVZ34" s="4"/>
      <c r="JWA34" s="3"/>
      <c r="JWB34" s="2"/>
      <c r="JWC34" s="11"/>
      <c r="JWD34" s="1"/>
      <c r="JWO34" s="12"/>
      <c r="JWP34" s="4"/>
      <c r="JWQ34" s="3"/>
      <c r="JWR34" s="2"/>
      <c r="JWS34" s="11"/>
      <c r="JWT34" s="1"/>
      <c r="JXE34" s="12"/>
      <c r="JXF34" s="4"/>
      <c r="JXG34" s="3"/>
      <c r="JXH34" s="2"/>
      <c r="JXI34" s="11"/>
      <c r="JXJ34" s="1"/>
      <c r="JXU34" s="12"/>
      <c r="JXV34" s="4"/>
      <c r="JXW34" s="3"/>
      <c r="JXX34" s="2"/>
      <c r="JXY34" s="11"/>
      <c r="JXZ34" s="1"/>
      <c r="JYK34" s="12"/>
      <c r="JYL34" s="4"/>
      <c r="JYM34" s="3"/>
      <c r="JYN34" s="2"/>
      <c r="JYO34" s="11"/>
      <c r="JYP34" s="1"/>
      <c r="JZA34" s="12"/>
      <c r="JZB34" s="4"/>
      <c r="JZC34" s="3"/>
      <c r="JZD34" s="2"/>
      <c r="JZE34" s="11"/>
      <c r="JZF34" s="1"/>
      <c r="JZQ34" s="12"/>
      <c r="JZR34" s="4"/>
      <c r="JZS34" s="3"/>
      <c r="JZT34" s="2"/>
      <c r="JZU34" s="11"/>
      <c r="JZV34" s="1"/>
      <c r="KAG34" s="12"/>
      <c r="KAH34" s="4"/>
      <c r="KAI34" s="3"/>
      <c r="KAJ34" s="2"/>
      <c r="KAK34" s="11"/>
      <c r="KAL34" s="1"/>
      <c r="KAW34" s="12"/>
      <c r="KAX34" s="4"/>
      <c r="KAY34" s="3"/>
      <c r="KAZ34" s="2"/>
      <c r="KBA34" s="11"/>
      <c r="KBB34" s="1"/>
      <c r="KBM34" s="12"/>
      <c r="KBN34" s="4"/>
      <c r="KBO34" s="3"/>
      <c r="KBP34" s="2"/>
      <c r="KBQ34" s="11"/>
      <c r="KBR34" s="1"/>
      <c r="KCC34" s="12"/>
      <c r="KCD34" s="4"/>
      <c r="KCE34" s="3"/>
      <c r="KCF34" s="2"/>
      <c r="KCG34" s="11"/>
      <c r="KCH34" s="1"/>
      <c r="KCS34" s="12"/>
      <c r="KCT34" s="4"/>
      <c r="KCU34" s="3"/>
      <c r="KCV34" s="2"/>
      <c r="KCW34" s="11"/>
      <c r="KCX34" s="1"/>
      <c r="KDI34" s="12"/>
      <c r="KDJ34" s="4"/>
      <c r="KDK34" s="3"/>
      <c r="KDL34" s="2"/>
      <c r="KDM34" s="11"/>
      <c r="KDN34" s="1"/>
      <c r="KDY34" s="12"/>
      <c r="KDZ34" s="4"/>
      <c r="KEA34" s="3"/>
      <c r="KEB34" s="2"/>
      <c r="KEC34" s="11"/>
      <c r="KED34" s="1"/>
      <c r="KEO34" s="12"/>
      <c r="KEP34" s="4"/>
      <c r="KEQ34" s="3"/>
      <c r="KER34" s="2"/>
      <c r="KES34" s="11"/>
      <c r="KET34" s="1"/>
      <c r="KFE34" s="12"/>
      <c r="KFF34" s="4"/>
      <c r="KFG34" s="3"/>
      <c r="KFH34" s="2"/>
      <c r="KFI34" s="11"/>
      <c r="KFJ34" s="1"/>
      <c r="KFU34" s="12"/>
      <c r="KFV34" s="4"/>
      <c r="KFW34" s="3"/>
      <c r="KFX34" s="2"/>
      <c r="KFY34" s="11"/>
      <c r="KFZ34" s="1"/>
      <c r="KGK34" s="12"/>
      <c r="KGL34" s="4"/>
      <c r="KGM34" s="3"/>
      <c r="KGN34" s="2"/>
      <c r="KGO34" s="11"/>
      <c r="KGP34" s="1"/>
      <c r="KHA34" s="12"/>
      <c r="KHB34" s="4"/>
      <c r="KHC34" s="3"/>
      <c r="KHD34" s="2"/>
      <c r="KHE34" s="11"/>
      <c r="KHF34" s="1"/>
      <c r="KHQ34" s="12"/>
      <c r="KHR34" s="4"/>
      <c r="KHS34" s="3"/>
      <c r="KHT34" s="2"/>
      <c r="KHU34" s="11"/>
      <c r="KHV34" s="1"/>
      <c r="KIG34" s="12"/>
      <c r="KIH34" s="4"/>
      <c r="KII34" s="3"/>
      <c r="KIJ34" s="2"/>
      <c r="KIK34" s="11"/>
      <c r="KIL34" s="1"/>
      <c r="KIW34" s="12"/>
      <c r="KIX34" s="4"/>
      <c r="KIY34" s="3"/>
      <c r="KIZ34" s="2"/>
      <c r="KJA34" s="11"/>
      <c r="KJB34" s="1"/>
      <c r="KJM34" s="12"/>
      <c r="KJN34" s="4"/>
      <c r="KJO34" s="3"/>
      <c r="KJP34" s="2"/>
      <c r="KJQ34" s="11"/>
      <c r="KJR34" s="1"/>
      <c r="KKC34" s="12"/>
      <c r="KKD34" s="4"/>
      <c r="KKE34" s="3"/>
      <c r="KKF34" s="2"/>
      <c r="KKG34" s="11"/>
      <c r="KKH34" s="1"/>
      <c r="KKS34" s="12"/>
      <c r="KKT34" s="4"/>
      <c r="KKU34" s="3"/>
      <c r="KKV34" s="2"/>
      <c r="KKW34" s="11"/>
      <c r="KKX34" s="1"/>
      <c r="KLI34" s="12"/>
      <c r="KLJ34" s="4"/>
      <c r="KLK34" s="3"/>
      <c r="KLL34" s="2"/>
      <c r="KLM34" s="11"/>
      <c r="KLN34" s="1"/>
      <c r="KLY34" s="12"/>
      <c r="KLZ34" s="4"/>
      <c r="KMA34" s="3"/>
      <c r="KMB34" s="2"/>
      <c r="KMC34" s="11"/>
      <c r="KMD34" s="1"/>
      <c r="KMO34" s="12"/>
      <c r="KMP34" s="4"/>
      <c r="KMQ34" s="3"/>
      <c r="KMR34" s="2"/>
      <c r="KMS34" s="11"/>
      <c r="KMT34" s="1"/>
      <c r="KNE34" s="12"/>
      <c r="KNF34" s="4"/>
      <c r="KNG34" s="3"/>
      <c r="KNH34" s="2"/>
      <c r="KNI34" s="11"/>
      <c r="KNJ34" s="1"/>
      <c r="KNU34" s="12"/>
      <c r="KNV34" s="4"/>
      <c r="KNW34" s="3"/>
      <c r="KNX34" s="2"/>
      <c r="KNY34" s="11"/>
      <c r="KNZ34" s="1"/>
      <c r="KOK34" s="12"/>
      <c r="KOL34" s="4"/>
      <c r="KOM34" s="3"/>
      <c r="KON34" s="2"/>
      <c r="KOO34" s="11"/>
      <c r="KOP34" s="1"/>
      <c r="KPA34" s="12"/>
      <c r="KPB34" s="4"/>
      <c r="KPC34" s="3"/>
      <c r="KPD34" s="2"/>
      <c r="KPE34" s="11"/>
      <c r="KPF34" s="1"/>
      <c r="KPQ34" s="12"/>
      <c r="KPR34" s="4"/>
      <c r="KPS34" s="3"/>
      <c r="KPT34" s="2"/>
      <c r="KPU34" s="11"/>
      <c r="KPV34" s="1"/>
      <c r="KQG34" s="12"/>
      <c r="KQH34" s="4"/>
      <c r="KQI34" s="3"/>
      <c r="KQJ34" s="2"/>
      <c r="KQK34" s="11"/>
      <c r="KQL34" s="1"/>
      <c r="KQW34" s="12"/>
      <c r="KQX34" s="4"/>
      <c r="KQY34" s="3"/>
      <c r="KQZ34" s="2"/>
      <c r="KRA34" s="11"/>
      <c r="KRB34" s="1"/>
      <c r="KRM34" s="12"/>
      <c r="KRN34" s="4"/>
      <c r="KRO34" s="3"/>
      <c r="KRP34" s="2"/>
      <c r="KRQ34" s="11"/>
      <c r="KRR34" s="1"/>
      <c r="KSC34" s="12"/>
      <c r="KSD34" s="4"/>
      <c r="KSE34" s="3"/>
      <c r="KSF34" s="2"/>
      <c r="KSG34" s="11"/>
      <c r="KSH34" s="1"/>
      <c r="KSS34" s="12"/>
      <c r="KST34" s="4"/>
      <c r="KSU34" s="3"/>
      <c r="KSV34" s="2"/>
      <c r="KSW34" s="11"/>
      <c r="KSX34" s="1"/>
      <c r="KTI34" s="12"/>
      <c r="KTJ34" s="4"/>
      <c r="KTK34" s="3"/>
      <c r="KTL34" s="2"/>
      <c r="KTM34" s="11"/>
      <c r="KTN34" s="1"/>
      <c r="KTY34" s="12"/>
      <c r="KTZ34" s="4"/>
      <c r="KUA34" s="3"/>
      <c r="KUB34" s="2"/>
      <c r="KUC34" s="11"/>
      <c r="KUD34" s="1"/>
      <c r="KUO34" s="12"/>
      <c r="KUP34" s="4"/>
      <c r="KUQ34" s="3"/>
      <c r="KUR34" s="2"/>
      <c r="KUS34" s="11"/>
      <c r="KUT34" s="1"/>
      <c r="KVE34" s="12"/>
      <c r="KVF34" s="4"/>
      <c r="KVG34" s="3"/>
      <c r="KVH34" s="2"/>
      <c r="KVI34" s="11"/>
      <c r="KVJ34" s="1"/>
      <c r="KVU34" s="12"/>
      <c r="KVV34" s="4"/>
      <c r="KVW34" s="3"/>
      <c r="KVX34" s="2"/>
      <c r="KVY34" s="11"/>
      <c r="KVZ34" s="1"/>
      <c r="KWK34" s="12"/>
      <c r="KWL34" s="4"/>
      <c r="KWM34" s="3"/>
      <c r="KWN34" s="2"/>
      <c r="KWO34" s="11"/>
      <c r="KWP34" s="1"/>
      <c r="KXA34" s="12"/>
      <c r="KXB34" s="4"/>
      <c r="KXC34" s="3"/>
      <c r="KXD34" s="2"/>
      <c r="KXE34" s="11"/>
      <c r="KXF34" s="1"/>
      <c r="KXQ34" s="12"/>
      <c r="KXR34" s="4"/>
      <c r="KXS34" s="3"/>
      <c r="KXT34" s="2"/>
      <c r="KXU34" s="11"/>
      <c r="KXV34" s="1"/>
      <c r="KYG34" s="12"/>
      <c r="KYH34" s="4"/>
      <c r="KYI34" s="3"/>
      <c r="KYJ34" s="2"/>
      <c r="KYK34" s="11"/>
      <c r="KYL34" s="1"/>
      <c r="KYW34" s="12"/>
      <c r="KYX34" s="4"/>
      <c r="KYY34" s="3"/>
      <c r="KYZ34" s="2"/>
      <c r="KZA34" s="11"/>
      <c r="KZB34" s="1"/>
      <c r="KZM34" s="12"/>
      <c r="KZN34" s="4"/>
      <c r="KZO34" s="3"/>
      <c r="KZP34" s="2"/>
      <c r="KZQ34" s="11"/>
      <c r="KZR34" s="1"/>
      <c r="LAC34" s="12"/>
      <c r="LAD34" s="4"/>
      <c r="LAE34" s="3"/>
      <c r="LAF34" s="2"/>
      <c r="LAG34" s="11"/>
      <c r="LAH34" s="1"/>
      <c r="LAS34" s="12"/>
      <c r="LAT34" s="4"/>
      <c r="LAU34" s="3"/>
      <c r="LAV34" s="2"/>
      <c r="LAW34" s="11"/>
      <c r="LAX34" s="1"/>
      <c r="LBI34" s="12"/>
      <c r="LBJ34" s="4"/>
      <c r="LBK34" s="3"/>
      <c r="LBL34" s="2"/>
      <c r="LBM34" s="11"/>
      <c r="LBN34" s="1"/>
      <c r="LBY34" s="12"/>
      <c r="LBZ34" s="4"/>
      <c r="LCA34" s="3"/>
      <c r="LCB34" s="2"/>
      <c r="LCC34" s="11"/>
      <c r="LCD34" s="1"/>
      <c r="LCO34" s="12"/>
      <c r="LCP34" s="4"/>
      <c r="LCQ34" s="3"/>
      <c r="LCR34" s="2"/>
      <c r="LCS34" s="11"/>
      <c r="LCT34" s="1"/>
      <c r="LDE34" s="12"/>
      <c r="LDF34" s="4"/>
      <c r="LDG34" s="3"/>
      <c r="LDH34" s="2"/>
      <c r="LDI34" s="11"/>
      <c r="LDJ34" s="1"/>
      <c r="LDU34" s="12"/>
      <c r="LDV34" s="4"/>
      <c r="LDW34" s="3"/>
      <c r="LDX34" s="2"/>
      <c r="LDY34" s="11"/>
      <c r="LDZ34" s="1"/>
      <c r="LEK34" s="12"/>
      <c r="LEL34" s="4"/>
      <c r="LEM34" s="3"/>
      <c r="LEN34" s="2"/>
      <c r="LEO34" s="11"/>
      <c r="LEP34" s="1"/>
      <c r="LFA34" s="12"/>
      <c r="LFB34" s="4"/>
      <c r="LFC34" s="3"/>
      <c r="LFD34" s="2"/>
      <c r="LFE34" s="11"/>
      <c r="LFF34" s="1"/>
      <c r="LFQ34" s="12"/>
      <c r="LFR34" s="4"/>
      <c r="LFS34" s="3"/>
      <c r="LFT34" s="2"/>
      <c r="LFU34" s="11"/>
      <c r="LFV34" s="1"/>
      <c r="LGG34" s="12"/>
      <c r="LGH34" s="4"/>
      <c r="LGI34" s="3"/>
      <c r="LGJ34" s="2"/>
      <c r="LGK34" s="11"/>
      <c r="LGL34" s="1"/>
      <c r="LGW34" s="12"/>
      <c r="LGX34" s="4"/>
      <c r="LGY34" s="3"/>
      <c r="LGZ34" s="2"/>
      <c r="LHA34" s="11"/>
      <c r="LHB34" s="1"/>
      <c r="LHM34" s="12"/>
      <c r="LHN34" s="4"/>
      <c r="LHO34" s="3"/>
      <c r="LHP34" s="2"/>
      <c r="LHQ34" s="11"/>
      <c r="LHR34" s="1"/>
      <c r="LIC34" s="12"/>
      <c r="LID34" s="4"/>
      <c r="LIE34" s="3"/>
      <c r="LIF34" s="2"/>
      <c r="LIG34" s="11"/>
      <c r="LIH34" s="1"/>
      <c r="LIS34" s="12"/>
      <c r="LIT34" s="4"/>
      <c r="LIU34" s="3"/>
      <c r="LIV34" s="2"/>
      <c r="LIW34" s="11"/>
      <c r="LIX34" s="1"/>
      <c r="LJI34" s="12"/>
      <c r="LJJ34" s="4"/>
      <c r="LJK34" s="3"/>
      <c r="LJL34" s="2"/>
      <c r="LJM34" s="11"/>
      <c r="LJN34" s="1"/>
      <c r="LJY34" s="12"/>
      <c r="LJZ34" s="4"/>
      <c r="LKA34" s="3"/>
      <c r="LKB34" s="2"/>
      <c r="LKC34" s="11"/>
      <c r="LKD34" s="1"/>
      <c r="LKO34" s="12"/>
      <c r="LKP34" s="4"/>
      <c r="LKQ34" s="3"/>
      <c r="LKR34" s="2"/>
      <c r="LKS34" s="11"/>
      <c r="LKT34" s="1"/>
      <c r="LLE34" s="12"/>
      <c r="LLF34" s="4"/>
      <c r="LLG34" s="3"/>
      <c r="LLH34" s="2"/>
      <c r="LLI34" s="11"/>
      <c r="LLJ34" s="1"/>
      <c r="LLU34" s="12"/>
      <c r="LLV34" s="4"/>
      <c r="LLW34" s="3"/>
      <c r="LLX34" s="2"/>
      <c r="LLY34" s="11"/>
      <c r="LLZ34" s="1"/>
      <c r="LMK34" s="12"/>
      <c r="LML34" s="4"/>
      <c r="LMM34" s="3"/>
      <c r="LMN34" s="2"/>
      <c r="LMO34" s="11"/>
      <c r="LMP34" s="1"/>
      <c r="LNA34" s="12"/>
      <c r="LNB34" s="4"/>
      <c r="LNC34" s="3"/>
      <c r="LND34" s="2"/>
      <c r="LNE34" s="11"/>
      <c r="LNF34" s="1"/>
      <c r="LNQ34" s="12"/>
      <c r="LNR34" s="4"/>
      <c r="LNS34" s="3"/>
      <c r="LNT34" s="2"/>
      <c r="LNU34" s="11"/>
      <c r="LNV34" s="1"/>
      <c r="LOG34" s="12"/>
      <c r="LOH34" s="4"/>
      <c r="LOI34" s="3"/>
      <c r="LOJ34" s="2"/>
      <c r="LOK34" s="11"/>
      <c r="LOL34" s="1"/>
      <c r="LOW34" s="12"/>
      <c r="LOX34" s="4"/>
      <c r="LOY34" s="3"/>
      <c r="LOZ34" s="2"/>
      <c r="LPA34" s="11"/>
      <c r="LPB34" s="1"/>
      <c r="LPM34" s="12"/>
      <c r="LPN34" s="4"/>
      <c r="LPO34" s="3"/>
      <c r="LPP34" s="2"/>
      <c r="LPQ34" s="11"/>
      <c r="LPR34" s="1"/>
      <c r="LQC34" s="12"/>
      <c r="LQD34" s="4"/>
      <c r="LQE34" s="3"/>
      <c r="LQF34" s="2"/>
      <c r="LQG34" s="11"/>
      <c r="LQH34" s="1"/>
      <c r="LQS34" s="12"/>
      <c r="LQT34" s="4"/>
      <c r="LQU34" s="3"/>
      <c r="LQV34" s="2"/>
      <c r="LQW34" s="11"/>
      <c r="LQX34" s="1"/>
      <c r="LRI34" s="12"/>
      <c r="LRJ34" s="4"/>
      <c r="LRK34" s="3"/>
      <c r="LRL34" s="2"/>
      <c r="LRM34" s="11"/>
      <c r="LRN34" s="1"/>
      <c r="LRY34" s="12"/>
      <c r="LRZ34" s="4"/>
      <c r="LSA34" s="3"/>
      <c r="LSB34" s="2"/>
      <c r="LSC34" s="11"/>
      <c r="LSD34" s="1"/>
      <c r="LSO34" s="12"/>
      <c r="LSP34" s="4"/>
      <c r="LSQ34" s="3"/>
      <c r="LSR34" s="2"/>
      <c r="LSS34" s="11"/>
      <c r="LST34" s="1"/>
      <c r="LTE34" s="12"/>
      <c r="LTF34" s="4"/>
      <c r="LTG34" s="3"/>
      <c r="LTH34" s="2"/>
      <c r="LTI34" s="11"/>
      <c r="LTJ34" s="1"/>
      <c r="LTU34" s="12"/>
      <c r="LTV34" s="4"/>
      <c r="LTW34" s="3"/>
      <c r="LTX34" s="2"/>
      <c r="LTY34" s="11"/>
      <c r="LTZ34" s="1"/>
      <c r="LUK34" s="12"/>
      <c r="LUL34" s="4"/>
      <c r="LUM34" s="3"/>
      <c r="LUN34" s="2"/>
      <c r="LUO34" s="11"/>
      <c r="LUP34" s="1"/>
      <c r="LVA34" s="12"/>
      <c r="LVB34" s="4"/>
      <c r="LVC34" s="3"/>
      <c r="LVD34" s="2"/>
      <c r="LVE34" s="11"/>
      <c r="LVF34" s="1"/>
      <c r="LVQ34" s="12"/>
      <c r="LVR34" s="4"/>
      <c r="LVS34" s="3"/>
      <c r="LVT34" s="2"/>
      <c r="LVU34" s="11"/>
      <c r="LVV34" s="1"/>
      <c r="LWG34" s="12"/>
      <c r="LWH34" s="4"/>
      <c r="LWI34" s="3"/>
      <c r="LWJ34" s="2"/>
      <c r="LWK34" s="11"/>
      <c r="LWL34" s="1"/>
      <c r="LWW34" s="12"/>
      <c r="LWX34" s="4"/>
      <c r="LWY34" s="3"/>
      <c r="LWZ34" s="2"/>
      <c r="LXA34" s="11"/>
      <c r="LXB34" s="1"/>
      <c r="LXM34" s="12"/>
      <c r="LXN34" s="4"/>
      <c r="LXO34" s="3"/>
      <c r="LXP34" s="2"/>
      <c r="LXQ34" s="11"/>
      <c r="LXR34" s="1"/>
      <c r="LYC34" s="12"/>
      <c r="LYD34" s="4"/>
      <c r="LYE34" s="3"/>
      <c r="LYF34" s="2"/>
      <c r="LYG34" s="11"/>
      <c r="LYH34" s="1"/>
      <c r="LYS34" s="12"/>
      <c r="LYT34" s="4"/>
      <c r="LYU34" s="3"/>
      <c r="LYV34" s="2"/>
      <c r="LYW34" s="11"/>
      <c r="LYX34" s="1"/>
      <c r="LZI34" s="12"/>
      <c r="LZJ34" s="4"/>
      <c r="LZK34" s="3"/>
      <c r="LZL34" s="2"/>
      <c r="LZM34" s="11"/>
      <c r="LZN34" s="1"/>
      <c r="LZY34" s="12"/>
      <c r="LZZ34" s="4"/>
      <c r="MAA34" s="3"/>
      <c r="MAB34" s="2"/>
      <c r="MAC34" s="11"/>
      <c r="MAD34" s="1"/>
      <c r="MAO34" s="12"/>
      <c r="MAP34" s="4"/>
      <c r="MAQ34" s="3"/>
      <c r="MAR34" s="2"/>
      <c r="MAS34" s="11"/>
      <c r="MAT34" s="1"/>
      <c r="MBE34" s="12"/>
      <c r="MBF34" s="4"/>
      <c r="MBG34" s="3"/>
      <c r="MBH34" s="2"/>
      <c r="MBI34" s="11"/>
      <c r="MBJ34" s="1"/>
      <c r="MBU34" s="12"/>
      <c r="MBV34" s="4"/>
      <c r="MBW34" s="3"/>
      <c r="MBX34" s="2"/>
      <c r="MBY34" s="11"/>
      <c r="MBZ34" s="1"/>
      <c r="MCK34" s="12"/>
      <c r="MCL34" s="4"/>
      <c r="MCM34" s="3"/>
      <c r="MCN34" s="2"/>
      <c r="MCO34" s="11"/>
      <c r="MCP34" s="1"/>
      <c r="MDA34" s="12"/>
      <c r="MDB34" s="4"/>
      <c r="MDC34" s="3"/>
      <c r="MDD34" s="2"/>
      <c r="MDE34" s="11"/>
      <c r="MDF34" s="1"/>
      <c r="MDQ34" s="12"/>
      <c r="MDR34" s="4"/>
      <c r="MDS34" s="3"/>
      <c r="MDT34" s="2"/>
      <c r="MDU34" s="11"/>
      <c r="MDV34" s="1"/>
      <c r="MEG34" s="12"/>
      <c r="MEH34" s="4"/>
      <c r="MEI34" s="3"/>
      <c r="MEJ34" s="2"/>
      <c r="MEK34" s="11"/>
      <c r="MEL34" s="1"/>
      <c r="MEW34" s="12"/>
      <c r="MEX34" s="4"/>
      <c r="MEY34" s="3"/>
      <c r="MEZ34" s="2"/>
      <c r="MFA34" s="11"/>
      <c r="MFB34" s="1"/>
      <c r="MFM34" s="12"/>
      <c r="MFN34" s="4"/>
      <c r="MFO34" s="3"/>
      <c r="MFP34" s="2"/>
      <c r="MFQ34" s="11"/>
      <c r="MFR34" s="1"/>
      <c r="MGC34" s="12"/>
      <c r="MGD34" s="4"/>
      <c r="MGE34" s="3"/>
      <c r="MGF34" s="2"/>
      <c r="MGG34" s="11"/>
      <c r="MGH34" s="1"/>
      <c r="MGS34" s="12"/>
      <c r="MGT34" s="4"/>
      <c r="MGU34" s="3"/>
      <c r="MGV34" s="2"/>
      <c r="MGW34" s="11"/>
      <c r="MGX34" s="1"/>
      <c r="MHI34" s="12"/>
      <c r="MHJ34" s="4"/>
      <c r="MHK34" s="3"/>
      <c r="MHL34" s="2"/>
      <c r="MHM34" s="11"/>
      <c r="MHN34" s="1"/>
      <c r="MHY34" s="12"/>
      <c r="MHZ34" s="4"/>
      <c r="MIA34" s="3"/>
      <c r="MIB34" s="2"/>
      <c r="MIC34" s="11"/>
      <c r="MID34" s="1"/>
      <c r="MIO34" s="12"/>
      <c r="MIP34" s="4"/>
      <c r="MIQ34" s="3"/>
      <c r="MIR34" s="2"/>
      <c r="MIS34" s="11"/>
      <c r="MIT34" s="1"/>
      <c r="MJE34" s="12"/>
      <c r="MJF34" s="4"/>
      <c r="MJG34" s="3"/>
      <c r="MJH34" s="2"/>
      <c r="MJI34" s="11"/>
      <c r="MJJ34" s="1"/>
      <c r="MJU34" s="12"/>
      <c r="MJV34" s="4"/>
      <c r="MJW34" s="3"/>
      <c r="MJX34" s="2"/>
      <c r="MJY34" s="11"/>
      <c r="MJZ34" s="1"/>
      <c r="MKK34" s="12"/>
      <c r="MKL34" s="4"/>
      <c r="MKM34" s="3"/>
      <c r="MKN34" s="2"/>
      <c r="MKO34" s="11"/>
      <c r="MKP34" s="1"/>
      <c r="MLA34" s="12"/>
      <c r="MLB34" s="4"/>
      <c r="MLC34" s="3"/>
      <c r="MLD34" s="2"/>
      <c r="MLE34" s="11"/>
      <c r="MLF34" s="1"/>
      <c r="MLQ34" s="12"/>
      <c r="MLR34" s="4"/>
      <c r="MLS34" s="3"/>
      <c r="MLT34" s="2"/>
      <c r="MLU34" s="11"/>
      <c r="MLV34" s="1"/>
      <c r="MMG34" s="12"/>
      <c r="MMH34" s="4"/>
      <c r="MMI34" s="3"/>
      <c r="MMJ34" s="2"/>
      <c r="MMK34" s="11"/>
      <c r="MML34" s="1"/>
      <c r="MMW34" s="12"/>
      <c r="MMX34" s="4"/>
      <c r="MMY34" s="3"/>
      <c r="MMZ34" s="2"/>
      <c r="MNA34" s="11"/>
      <c r="MNB34" s="1"/>
      <c r="MNM34" s="12"/>
      <c r="MNN34" s="4"/>
      <c r="MNO34" s="3"/>
      <c r="MNP34" s="2"/>
      <c r="MNQ34" s="11"/>
      <c r="MNR34" s="1"/>
      <c r="MOC34" s="12"/>
      <c r="MOD34" s="4"/>
      <c r="MOE34" s="3"/>
      <c r="MOF34" s="2"/>
      <c r="MOG34" s="11"/>
      <c r="MOH34" s="1"/>
      <c r="MOS34" s="12"/>
      <c r="MOT34" s="4"/>
      <c r="MOU34" s="3"/>
      <c r="MOV34" s="2"/>
      <c r="MOW34" s="11"/>
      <c r="MOX34" s="1"/>
      <c r="MPI34" s="12"/>
      <c r="MPJ34" s="4"/>
      <c r="MPK34" s="3"/>
      <c r="MPL34" s="2"/>
      <c r="MPM34" s="11"/>
      <c r="MPN34" s="1"/>
      <c r="MPY34" s="12"/>
      <c r="MPZ34" s="4"/>
      <c r="MQA34" s="3"/>
      <c r="MQB34" s="2"/>
      <c r="MQC34" s="11"/>
      <c r="MQD34" s="1"/>
      <c r="MQO34" s="12"/>
      <c r="MQP34" s="4"/>
      <c r="MQQ34" s="3"/>
      <c r="MQR34" s="2"/>
      <c r="MQS34" s="11"/>
      <c r="MQT34" s="1"/>
      <c r="MRE34" s="12"/>
      <c r="MRF34" s="4"/>
      <c r="MRG34" s="3"/>
      <c r="MRH34" s="2"/>
      <c r="MRI34" s="11"/>
      <c r="MRJ34" s="1"/>
      <c r="MRU34" s="12"/>
      <c r="MRV34" s="4"/>
      <c r="MRW34" s="3"/>
      <c r="MRX34" s="2"/>
      <c r="MRY34" s="11"/>
      <c r="MRZ34" s="1"/>
      <c r="MSK34" s="12"/>
      <c r="MSL34" s="4"/>
      <c r="MSM34" s="3"/>
      <c r="MSN34" s="2"/>
      <c r="MSO34" s="11"/>
      <c r="MSP34" s="1"/>
      <c r="MTA34" s="12"/>
      <c r="MTB34" s="4"/>
      <c r="MTC34" s="3"/>
      <c r="MTD34" s="2"/>
      <c r="MTE34" s="11"/>
      <c r="MTF34" s="1"/>
      <c r="MTQ34" s="12"/>
      <c r="MTR34" s="4"/>
      <c r="MTS34" s="3"/>
      <c r="MTT34" s="2"/>
      <c r="MTU34" s="11"/>
      <c r="MTV34" s="1"/>
      <c r="MUG34" s="12"/>
      <c r="MUH34" s="4"/>
      <c r="MUI34" s="3"/>
      <c r="MUJ34" s="2"/>
      <c r="MUK34" s="11"/>
      <c r="MUL34" s="1"/>
      <c r="MUW34" s="12"/>
      <c r="MUX34" s="4"/>
      <c r="MUY34" s="3"/>
      <c r="MUZ34" s="2"/>
      <c r="MVA34" s="11"/>
      <c r="MVB34" s="1"/>
      <c r="MVM34" s="12"/>
      <c r="MVN34" s="4"/>
      <c r="MVO34" s="3"/>
      <c r="MVP34" s="2"/>
      <c r="MVQ34" s="11"/>
      <c r="MVR34" s="1"/>
      <c r="MWC34" s="12"/>
      <c r="MWD34" s="4"/>
      <c r="MWE34" s="3"/>
      <c r="MWF34" s="2"/>
      <c r="MWG34" s="11"/>
      <c r="MWH34" s="1"/>
      <c r="MWS34" s="12"/>
      <c r="MWT34" s="4"/>
      <c r="MWU34" s="3"/>
      <c r="MWV34" s="2"/>
      <c r="MWW34" s="11"/>
      <c r="MWX34" s="1"/>
      <c r="MXI34" s="12"/>
      <c r="MXJ34" s="4"/>
      <c r="MXK34" s="3"/>
      <c r="MXL34" s="2"/>
      <c r="MXM34" s="11"/>
      <c r="MXN34" s="1"/>
      <c r="MXY34" s="12"/>
      <c r="MXZ34" s="4"/>
      <c r="MYA34" s="3"/>
      <c r="MYB34" s="2"/>
      <c r="MYC34" s="11"/>
      <c r="MYD34" s="1"/>
      <c r="MYO34" s="12"/>
      <c r="MYP34" s="4"/>
      <c r="MYQ34" s="3"/>
      <c r="MYR34" s="2"/>
      <c r="MYS34" s="11"/>
      <c r="MYT34" s="1"/>
      <c r="MZE34" s="12"/>
      <c r="MZF34" s="4"/>
      <c r="MZG34" s="3"/>
      <c r="MZH34" s="2"/>
      <c r="MZI34" s="11"/>
      <c r="MZJ34" s="1"/>
      <c r="MZU34" s="12"/>
      <c r="MZV34" s="4"/>
      <c r="MZW34" s="3"/>
      <c r="MZX34" s="2"/>
      <c r="MZY34" s="11"/>
      <c r="MZZ34" s="1"/>
      <c r="NAK34" s="12"/>
      <c r="NAL34" s="4"/>
      <c r="NAM34" s="3"/>
      <c r="NAN34" s="2"/>
      <c r="NAO34" s="11"/>
      <c r="NAP34" s="1"/>
      <c r="NBA34" s="12"/>
      <c r="NBB34" s="4"/>
      <c r="NBC34" s="3"/>
      <c r="NBD34" s="2"/>
      <c r="NBE34" s="11"/>
      <c r="NBF34" s="1"/>
      <c r="NBQ34" s="12"/>
      <c r="NBR34" s="4"/>
      <c r="NBS34" s="3"/>
      <c r="NBT34" s="2"/>
      <c r="NBU34" s="11"/>
      <c r="NBV34" s="1"/>
      <c r="NCG34" s="12"/>
      <c r="NCH34" s="4"/>
      <c r="NCI34" s="3"/>
      <c r="NCJ34" s="2"/>
      <c r="NCK34" s="11"/>
      <c r="NCL34" s="1"/>
      <c r="NCW34" s="12"/>
      <c r="NCX34" s="4"/>
      <c r="NCY34" s="3"/>
      <c r="NCZ34" s="2"/>
      <c r="NDA34" s="11"/>
      <c r="NDB34" s="1"/>
      <c r="NDM34" s="12"/>
      <c r="NDN34" s="4"/>
      <c r="NDO34" s="3"/>
      <c r="NDP34" s="2"/>
      <c r="NDQ34" s="11"/>
      <c r="NDR34" s="1"/>
      <c r="NEC34" s="12"/>
      <c r="NED34" s="4"/>
      <c r="NEE34" s="3"/>
      <c r="NEF34" s="2"/>
      <c r="NEG34" s="11"/>
      <c r="NEH34" s="1"/>
      <c r="NES34" s="12"/>
      <c r="NET34" s="4"/>
      <c r="NEU34" s="3"/>
      <c r="NEV34" s="2"/>
      <c r="NEW34" s="11"/>
      <c r="NEX34" s="1"/>
      <c r="NFI34" s="12"/>
      <c r="NFJ34" s="4"/>
      <c r="NFK34" s="3"/>
      <c r="NFL34" s="2"/>
      <c r="NFM34" s="11"/>
      <c r="NFN34" s="1"/>
      <c r="NFY34" s="12"/>
      <c r="NFZ34" s="4"/>
      <c r="NGA34" s="3"/>
      <c r="NGB34" s="2"/>
      <c r="NGC34" s="11"/>
      <c r="NGD34" s="1"/>
      <c r="NGO34" s="12"/>
      <c r="NGP34" s="4"/>
      <c r="NGQ34" s="3"/>
      <c r="NGR34" s="2"/>
      <c r="NGS34" s="11"/>
      <c r="NGT34" s="1"/>
      <c r="NHE34" s="12"/>
      <c r="NHF34" s="4"/>
      <c r="NHG34" s="3"/>
      <c r="NHH34" s="2"/>
      <c r="NHI34" s="11"/>
      <c r="NHJ34" s="1"/>
      <c r="NHU34" s="12"/>
      <c r="NHV34" s="4"/>
      <c r="NHW34" s="3"/>
      <c r="NHX34" s="2"/>
      <c r="NHY34" s="11"/>
      <c r="NHZ34" s="1"/>
      <c r="NIK34" s="12"/>
      <c r="NIL34" s="4"/>
      <c r="NIM34" s="3"/>
      <c r="NIN34" s="2"/>
      <c r="NIO34" s="11"/>
      <c r="NIP34" s="1"/>
      <c r="NJA34" s="12"/>
      <c r="NJB34" s="4"/>
      <c r="NJC34" s="3"/>
      <c r="NJD34" s="2"/>
      <c r="NJE34" s="11"/>
      <c r="NJF34" s="1"/>
      <c r="NJQ34" s="12"/>
      <c r="NJR34" s="4"/>
      <c r="NJS34" s="3"/>
      <c r="NJT34" s="2"/>
      <c r="NJU34" s="11"/>
      <c r="NJV34" s="1"/>
      <c r="NKG34" s="12"/>
      <c r="NKH34" s="4"/>
      <c r="NKI34" s="3"/>
      <c r="NKJ34" s="2"/>
      <c r="NKK34" s="11"/>
      <c r="NKL34" s="1"/>
      <c r="NKW34" s="12"/>
      <c r="NKX34" s="4"/>
      <c r="NKY34" s="3"/>
      <c r="NKZ34" s="2"/>
      <c r="NLA34" s="11"/>
      <c r="NLB34" s="1"/>
      <c r="NLM34" s="12"/>
      <c r="NLN34" s="4"/>
      <c r="NLO34" s="3"/>
      <c r="NLP34" s="2"/>
      <c r="NLQ34" s="11"/>
      <c r="NLR34" s="1"/>
      <c r="NMC34" s="12"/>
      <c r="NMD34" s="4"/>
      <c r="NME34" s="3"/>
      <c r="NMF34" s="2"/>
      <c r="NMG34" s="11"/>
      <c r="NMH34" s="1"/>
      <c r="NMS34" s="12"/>
      <c r="NMT34" s="4"/>
      <c r="NMU34" s="3"/>
      <c r="NMV34" s="2"/>
      <c r="NMW34" s="11"/>
      <c r="NMX34" s="1"/>
      <c r="NNI34" s="12"/>
      <c r="NNJ34" s="4"/>
      <c r="NNK34" s="3"/>
      <c r="NNL34" s="2"/>
      <c r="NNM34" s="11"/>
      <c r="NNN34" s="1"/>
      <c r="NNY34" s="12"/>
      <c r="NNZ34" s="4"/>
      <c r="NOA34" s="3"/>
      <c r="NOB34" s="2"/>
      <c r="NOC34" s="11"/>
      <c r="NOD34" s="1"/>
      <c r="NOO34" s="12"/>
      <c r="NOP34" s="4"/>
      <c r="NOQ34" s="3"/>
      <c r="NOR34" s="2"/>
      <c r="NOS34" s="11"/>
      <c r="NOT34" s="1"/>
      <c r="NPE34" s="12"/>
      <c r="NPF34" s="4"/>
      <c r="NPG34" s="3"/>
      <c r="NPH34" s="2"/>
      <c r="NPI34" s="11"/>
      <c r="NPJ34" s="1"/>
      <c r="NPU34" s="12"/>
      <c r="NPV34" s="4"/>
      <c r="NPW34" s="3"/>
      <c r="NPX34" s="2"/>
      <c r="NPY34" s="11"/>
      <c r="NPZ34" s="1"/>
      <c r="NQK34" s="12"/>
      <c r="NQL34" s="4"/>
      <c r="NQM34" s="3"/>
      <c r="NQN34" s="2"/>
      <c r="NQO34" s="11"/>
      <c r="NQP34" s="1"/>
      <c r="NRA34" s="12"/>
      <c r="NRB34" s="4"/>
      <c r="NRC34" s="3"/>
      <c r="NRD34" s="2"/>
      <c r="NRE34" s="11"/>
      <c r="NRF34" s="1"/>
      <c r="NRQ34" s="12"/>
      <c r="NRR34" s="4"/>
      <c r="NRS34" s="3"/>
      <c r="NRT34" s="2"/>
      <c r="NRU34" s="11"/>
      <c r="NRV34" s="1"/>
      <c r="NSG34" s="12"/>
      <c r="NSH34" s="4"/>
      <c r="NSI34" s="3"/>
      <c r="NSJ34" s="2"/>
      <c r="NSK34" s="11"/>
      <c r="NSL34" s="1"/>
      <c r="NSW34" s="12"/>
      <c r="NSX34" s="4"/>
      <c r="NSY34" s="3"/>
      <c r="NSZ34" s="2"/>
      <c r="NTA34" s="11"/>
      <c r="NTB34" s="1"/>
      <c r="NTM34" s="12"/>
      <c r="NTN34" s="4"/>
      <c r="NTO34" s="3"/>
      <c r="NTP34" s="2"/>
      <c r="NTQ34" s="11"/>
      <c r="NTR34" s="1"/>
      <c r="NUC34" s="12"/>
      <c r="NUD34" s="4"/>
      <c r="NUE34" s="3"/>
      <c r="NUF34" s="2"/>
      <c r="NUG34" s="11"/>
      <c r="NUH34" s="1"/>
      <c r="NUS34" s="12"/>
      <c r="NUT34" s="4"/>
      <c r="NUU34" s="3"/>
      <c r="NUV34" s="2"/>
      <c r="NUW34" s="11"/>
      <c r="NUX34" s="1"/>
      <c r="NVI34" s="12"/>
      <c r="NVJ34" s="4"/>
      <c r="NVK34" s="3"/>
      <c r="NVL34" s="2"/>
      <c r="NVM34" s="11"/>
      <c r="NVN34" s="1"/>
      <c r="NVY34" s="12"/>
      <c r="NVZ34" s="4"/>
      <c r="NWA34" s="3"/>
      <c r="NWB34" s="2"/>
      <c r="NWC34" s="11"/>
      <c r="NWD34" s="1"/>
      <c r="NWO34" s="12"/>
      <c r="NWP34" s="4"/>
      <c r="NWQ34" s="3"/>
      <c r="NWR34" s="2"/>
      <c r="NWS34" s="11"/>
      <c r="NWT34" s="1"/>
      <c r="NXE34" s="12"/>
      <c r="NXF34" s="4"/>
      <c r="NXG34" s="3"/>
      <c r="NXH34" s="2"/>
      <c r="NXI34" s="11"/>
      <c r="NXJ34" s="1"/>
      <c r="NXU34" s="12"/>
      <c r="NXV34" s="4"/>
      <c r="NXW34" s="3"/>
      <c r="NXX34" s="2"/>
      <c r="NXY34" s="11"/>
      <c r="NXZ34" s="1"/>
      <c r="NYK34" s="12"/>
      <c r="NYL34" s="4"/>
      <c r="NYM34" s="3"/>
      <c r="NYN34" s="2"/>
      <c r="NYO34" s="11"/>
      <c r="NYP34" s="1"/>
      <c r="NZA34" s="12"/>
      <c r="NZB34" s="4"/>
      <c r="NZC34" s="3"/>
      <c r="NZD34" s="2"/>
      <c r="NZE34" s="11"/>
      <c r="NZF34" s="1"/>
      <c r="NZQ34" s="12"/>
      <c r="NZR34" s="4"/>
      <c r="NZS34" s="3"/>
      <c r="NZT34" s="2"/>
      <c r="NZU34" s="11"/>
      <c r="NZV34" s="1"/>
      <c r="OAG34" s="12"/>
      <c r="OAH34" s="4"/>
      <c r="OAI34" s="3"/>
      <c r="OAJ34" s="2"/>
      <c r="OAK34" s="11"/>
      <c r="OAL34" s="1"/>
      <c r="OAW34" s="12"/>
      <c r="OAX34" s="4"/>
      <c r="OAY34" s="3"/>
      <c r="OAZ34" s="2"/>
      <c r="OBA34" s="11"/>
      <c r="OBB34" s="1"/>
      <c r="OBM34" s="12"/>
      <c r="OBN34" s="4"/>
      <c r="OBO34" s="3"/>
      <c r="OBP34" s="2"/>
      <c r="OBQ34" s="11"/>
      <c r="OBR34" s="1"/>
      <c r="OCC34" s="12"/>
      <c r="OCD34" s="4"/>
      <c r="OCE34" s="3"/>
      <c r="OCF34" s="2"/>
      <c r="OCG34" s="11"/>
      <c r="OCH34" s="1"/>
      <c r="OCS34" s="12"/>
      <c r="OCT34" s="4"/>
      <c r="OCU34" s="3"/>
      <c r="OCV34" s="2"/>
      <c r="OCW34" s="11"/>
      <c r="OCX34" s="1"/>
      <c r="ODI34" s="12"/>
      <c r="ODJ34" s="4"/>
      <c r="ODK34" s="3"/>
      <c r="ODL34" s="2"/>
      <c r="ODM34" s="11"/>
      <c r="ODN34" s="1"/>
      <c r="ODY34" s="12"/>
      <c r="ODZ34" s="4"/>
      <c r="OEA34" s="3"/>
      <c r="OEB34" s="2"/>
      <c r="OEC34" s="11"/>
      <c r="OED34" s="1"/>
      <c r="OEO34" s="12"/>
      <c r="OEP34" s="4"/>
      <c r="OEQ34" s="3"/>
      <c r="OER34" s="2"/>
      <c r="OES34" s="11"/>
      <c r="OET34" s="1"/>
      <c r="OFE34" s="12"/>
      <c r="OFF34" s="4"/>
      <c r="OFG34" s="3"/>
      <c r="OFH34" s="2"/>
      <c r="OFI34" s="11"/>
      <c r="OFJ34" s="1"/>
      <c r="OFU34" s="12"/>
      <c r="OFV34" s="4"/>
      <c r="OFW34" s="3"/>
      <c r="OFX34" s="2"/>
      <c r="OFY34" s="11"/>
      <c r="OFZ34" s="1"/>
      <c r="OGK34" s="12"/>
      <c r="OGL34" s="4"/>
      <c r="OGM34" s="3"/>
      <c r="OGN34" s="2"/>
      <c r="OGO34" s="11"/>
      <c r="OGP34" s="1"/>
      <c r="OHA34" s="12"/>
      <c r="OHB34" s="4"/>
      <c r="OHC34" s="3"/>
      <c r="OHD34" s="2"/>
      <c r="OHE34" s="11"/>
      <c r="OHF34" s="1"/>
      <c r="OHQ34" s="12"/>
      <c r="OHR34" s="4"/>
      <c r="OHS34" s="3"/>
      <c r="OHT34" s="2"/>
      <c r="OHU34" s="11"/>
      <c r="OHV34" s="1"/>
      <c r="OIG34" s="12"/>
      <c r="OIH34" s="4"/>
      <c r="OII34" s="3"/>
      <c r="OIJ34" s="2"/>
      <c r="OIK34" s="11"/>
      <c r="OIL34" s="1"/>
      <c r="OIW34" s="12"/>
      <c r="OIX34" s="4"/>
      <c r="OIY34" s="3"/>
      <c r="OIZ34" s="2"/>
      <c r="OJA34" s="11"/>
      <c r="OJB34" s="1"/>
      <c r="OJM34" s="12"/>
      <c r="OJN34" s="4"/>
      <c r="OJO34" s="3"/>
      <c r="OJP34" s="2"/>
      <c r="OJQ34" s="11"/>
      <c r="OJR34" s="1"/>
      <c r="OKC34" s="12"/>
      <c r="OKD34" s="4"/>
      <c r="OKE34" s="3"/>
      <c r="OKF34" s="2"/>
      <c r="OKG34" s="11"/>
      <c r="OKH34" s="1"/>
      <c r="OKS34" s="12"/>
      <c r="OKT34" s="4"/>
      <c r="OKU34" s="3"/>
      <c r="OKV34" s="2"/>
      <c r="OKW34" s="11"/>
      <c r="OKX34" s="1"/>
      <c r="OLI34" s="12"/>
      <c r="OLJ34" s="4"/>
      <c r="OLK34" s="3"/>
      <c r="OLL34" s="2"/>
      <c r="OLM34" s="11"/>
      <c r="OLN34" s="1"/>
      <c r="OLY34" s="12"/>
      <c r="OLZ34" s="4"/>
      <c r="OMA34" s="3"/>
      <c r="OMB34" s="2"/>
      <c r="OMC34" s="11"/>
      <c r="OMD34" s="1"/>
      <c r="OMO34" s="12"/>
      <c r="OMP34" s="4"/>
      <c r="OMQ34" s="3"/>
      <c r="OMR34" s="2"/>
      <c r="OMS34" s="11"/>
      <c r="OMT34" s="1"/>
      <c r="ONE34" s="12"/>
      <c r="ONF34" s="4"/>
      <c r="ONG34" s="3"/>
      <c r="ONH34" s="2"/>
      <c r="ONI34" s="11"/>
      <c r="ONJ34" s="1"/>
      <c r="ONU34" s="12"/>
      <c r="ONV34" s="4"/>
      <c r="ONW34" s="3"/>
      <c r="ONX34" s="2"/>
      <c r="ONY34" s="11"/>
      <c r="ONZ34" s="1"/>
      <c r="OOK34" s="12"/>
      <c r="OOL34" s="4"/>
      <c r="OOM34" s="3"/>
      <c r="OON34" s="2"/>
      <c r="OOO34" s="11"/>
      <c r="OOP34" s="1"/>
      <c r="OPA34" s="12"/>
      <c r="OPB34" s="4"/>
      <c r="OPC34" s="3"/>
      <c r="OPD34" s="2"/>
      <c r="OPE34" s="11"/>
      <c r="OPF34" s="1"/>
      <c r="OPQ34" s="12"/>
      <c r="OPR34" s="4"/>
      <c r="OPS34" s="3"/>
      <c r="OPT34" s="2"/>
      <c r="OPU34" s="11"/>
      <c r="OPV34" s="1"/>
      <c r="OQG34" s="12"/>
      <c r="OQH34" s="4"/>
      <c r="OQI34" s="3"/>
      <c r="OQJ34" s="2"/>
      <c r="OQK34" s="11"/>
      <c r="OQL34" s="1"/>
      <c r="OQW34" s="12"/>
      <c r="OQX34" s="4"/>
      <c r="OQY34" s="3"/>
      <c r="OQZ34" s="2"/>
      <c r="ORA34" s="11"/>
      <c r="ORB34" s="1"/>
      <c r="ORM34" s="12"/>
      <c r="ORN34" s="4"/>
      <c r="ORO34" s="3"/>
      <c r="ORP34" s="2"/>
      <c r="ORQ34" s="11"/>
      <c r="ORR34" s="1"/>
      <c r="OSC34" s="12"/>
      <c r="OSD34" s="4"/>
      <c r="OSE34" s="3"/>
      <c r="OSF34" s="2"/>
      <c r="OSG34" s="11"/>
      <c r="OSH34" s="1"/>
      <c r="OSS34" s="12"/>
      <c r="OST34" s="4"/>
      <c r="OSU34" s="3"/>
      <c r="OSV34" s="2"/>
      <c r="OSW34" s="11"/>
      <c r="OSX34" s="1"/>
      <c r="OTI34" s="12"/>
      <c r="OTJ34" s="4"/>
      <c r="OTK34" s="3"/>
      <c r="OTL34" s="2"/>
      <c r="OTM34" s="11"/>
      <c r="OTN34" s="1"/>
      <c r="OTY34" s="12"/>
      <c r="OTZ34" s="4"/>
      <c r="OUA34" s="3"/>
      <c r="OUB34" s="2"/>
      <c r="OUC34" s="11"/>
      <c r="OUD34" s="1"/>
      <c r="OUO34" s="12"/>
      <c r="OUP34" s="4"/>
      <c r="OUQ34" s="3"/>
      <c r="OUR34" s="2"/>
      <c r="OUS34" s="11"/>
      <c r="OUT34" s="1"/>
      <c r="OVE34" s="12"/>
      <c r="OVF34" s="4"/>
      <c r="OVG34" s="3"/>
      <c r="OVH34" s="2"/>
      <c r="OVI34" s="11"/>
      <c r="OVJ34" s="1"/>
      <c r="OVU34" s="12"/>
      <c r="OVV34" s="4"/>
      <c r="OVW34" s="3"/>
      <c r="OVX34" s="2"/>
      <c r="OVY34" s="11"/>
      <c r="OVZ34" s="1"/>
      <c r="OWK34" s="12"/>
      <c r="OWL34" s="4"/>
      <c r="OWM34" s="3"/>
      <c r="OWN34" s="2"/>
      <c r="OWO34" s="11"/>
      <c r="OWP34" s="1"/>
      <c r="OXA34" s="12"/>
      <c r="OXB34" s="4"/>
      <c r="OXC34" s="3"/>
      <c r="OXD34" s="2"/>
      <c r="OXE34" s="11"/>
      <c r="OXF34" s="1"/>
      <c r="OXQ34" s="12"/>
      <c r="OXR34" s="4"/>
      <c r="OXS34" s="3"/>
      <c r="OXT34" s="2"/>
      <c r="OXU34" s="11"/>
      <c r="OXV34" s="1"/>
      <c r="OYG34" s="12"/>
      <c r="OYH34" s="4"/>
      <c r="OYI34" s="3"/>
      <c r="OYJ34" s="2"/>
      <c r="OYK34" s="11"/>
      <c r="OYL34" s="1"/>
      <c r="OYW34" s="12"/>
      <c r="OYX34" s="4"/>
      <c r="OYY34" s="3"/>
      <c r="OYZ34" s="2"/>
      <c r="OZA34" s="11"/>
      <c r="OZB34" s="1"/>
      <c r="OZM34" s="12"/>
      <c r="OZN34" s="4"/>
      <c r="OZO34" s="3"/>
      <c r="OZP34" s="2"/>
      <c r="OZQ34" s="11"/>
      <c r="OZR34" s="1"/>
      <c r="PAC34" s="12"/>
      <c r="PAD34" s="4"/>
      <c r="PAE34" s="3"/>
      <c r="PAF34" s="2"/>
      <c r="PAG34" s="11"/>
      <c r="PAH34" s="1"/>
      <c r="PAS34" s="12"/>
      <c r="PAT34" s="4"/>
      <c r="PAU34" s="3"/>
      <c r="PAV34" s="2"/>
      <c r="PAW34" s="11"/>
      <c r="PAX34" s="1"/>
      <c r="PBI34" s="12"/>
      <c r="PBJ34" s="4"/>
      <c r="PBK34" s="3"/>
      <c r="PBL34" s="2"/>
      <c r="PBM34" s="11"/>
      <c r="PBN34" s="1"/>
      <c r="PBY34" s="12"/>
      <c r="PBZ34" s="4"/>
      <c r="PCA34" s="3"/>
      <c r="PCB34" s="2"/>
      <c r="PCC34" s="11"/>
      <c r="PCD34" s="1"/>
      <c r="PCO34" s="12"/>
      <c r="PCP34" s="4"/>
      <c r="PCQ34" s="3"/>
      <c r="PCR34" s="2"/>
      <c r="PCS34" s="11"/>
      <c r="PCT34" s="1"/>
      <c r="PDE34" s="12"/>
      <c r="PDF34" s="4"/>
      <c r="PDG34" s="3"/>
      <c r="PDH34" s="2"/>
      <c r="PDI34" s="11"/>
      <c r="PDJ34" s="1"/>
      <c r="PDU34" s="12"/>
      <c r="PDV34" s="4"/>
      <c r="PDW34" s="3"/>
      <c r="PDX34" s="2"/>
      <c r="PDY34" s="11"/>
      <c r="PDZ34" s="1"/>
      <c r="PEK34" s="12"/>
      <c r="PEL34" s="4"/>
      <c r="PEM34" s="3"/>
      <c r="PEN34" s="2"/>
      <c r="PEO34" s="11"/>
      <c r="PEP34" s="1"/>
      <c r="PFA34" s="12"/>
      <c r="PFB34" s="4"/>
      <c r="PFC34" s="3"/>
      <c r="PFD34" s="2"/>
      <c r="PFE34" s="11"/>
      <c r="PFF34" s="1"/>
      <c r="PFQ34" s="12"/>
      <c r="PFR34" s="4"/>
      <c r="PFS34" s="3"/>
      <c r="PFT34" s="2"/>
      <c r="PFU34" s="11"/>
      <c r="PFV34" s="1"/>
      <c r="PGG34" s="12"/>
      <c r="PGH34" s="4"/>
      <c r="PGI34" s="3"/>
      <c r="PGJ34" s="2"/>
      <c r="PGK34" s="11"/>
      <c r="PGL34" s="1"/>
      <c r="PGW34" s="12"/>
      <c r="PGX34" s="4"/>
      <c r="PGY34" s="3"/>
      <c r="PGZ34" s="2"/>
      <c r="PHA34" s="11"/>
      <c r="PHB34" s="1"/>
      <c r="PHM34" s="12"/>
      <c r="PHN34" s="4"/>
      <c r="PHO34" s="3"/>
      <c r="PHP34" s="2"/>
      <c r="PHQ34" s="11"/>
      <c r="PHR34" s="1"/>
      <c r="PIC34" s="12"/>
      <c r="PID34" s="4"/>
      <c r="PIE34" s="3"/>
      <c r="PIF34" s="2"/>
      <c r="PIG34" s="11"/>
      <c r="PIH34" s="1"/>
      <c r="PIS34" s="12"/>
      <c r="PIT34" s="4"/>
      <c r="PIU34" s="3"/>
      <c r="PIV34" s="2"/>
      <c r="PIW34" s="11"/>
      <c r="PIX34" s="1"/>
      <c r="PJI34" s="12"/>
      <c r="PJJ34" s="4"/>
      <c r="PJK34" s="3"/>
      <c r="PJL34" s="2"/>
      <c r="PJM34" s="11"/>
      <c r="PJN34" s="1"/>
      <c r="PJY34" s="12"/>
      <c r="PJZ34" s="4"/>
      <c r="PKA34" s="3"/>
      <c r="PKB34" s="2"/>
      <c r="PKC34" s="11"/>
      <c r="PKD34" s="1"/>
      <c r="PKO34" s="12"/>
      <c r="PKP34" s="4"/>
      <c r="PKQ34" s="3"/>
      <c r="PKR34" s="2"/>
      <c r="PKS34" s="11"/>
      <c r="PKT34" s="1"/>
      <c r="PLE34" s="12"/>
      <c r="PLF34" s="4"/>
      <c r="PLG34" s="3"/>
      <c r="PLH34" s="2"/>
      <c r="PLI34" s="11"/>
      <c r="PLJ34" s="1"/>
      <c r="PLU34" s="12"/>
      <c r="PLV34" s="4"/>
      <c r="PLW34" s="3"/>
      <c r="PLX34" s="2"/>
      <c r="PLY34" s="11"/>
      <c r="PLZ34" s="1"/>
      <c r="PMK34" s="12"/>
      <c r="PML34" s="4"/>
      <c r="PMM34" s="3"/>
      <c r="PMN34" s="2"/>
      <c r="PMO34" s="11"/>
      <c r="PMP34" s="1"/>
      <c r="PNA34" s="12"/>
      <c r="PNB34" s="4"/>
      <c r="PNC34" s="3"/>
      <c r="PND34" s="2"/>
      <c r="PNE34" s="11"/>
      <c r="PNF34" s="1"/>
      <c r="PNQ34" s="12"/>
      <c r="PNR34" s="4"/>
      <c r="PNS34" s="3"/>
      <c r="PNT34" s="2"/>
      <c r="PNU34" s="11"/>
      <c r="PNV34" s="1"/>
      <c r="POG34" s="12"/>
      <c r="POH34" s="4"/>
      <c r="POI34" s="3"/>
      <c r="POJ34" s="2"/>
      <c r="POK34" s="11"/>
      <c r="POL34" s="1"/>
      <c r="POW34" s="12"/>
      <c r="POX34" s="4"/>
      <c r="POY34" s="3"/>
      <c r="POZ34" s="2"/>
      <c r="PPA34" s="11"/>
      <c r="PPB34" s="1"/>
      <c r="PPM34" s="12"/>
      <c r="PPN34" s="4"/>
      <c r="PPO34" s="3"/>
      <c r="PPP34" s="2"/>
      <c r="PPQ34" s="11"/>
      <c r="PPR34" s="1"/>
      <c r="PQC34" s="12"/>
      <c r="PQD34" s="4"/>
      <c r="PQE34" s="3"/>
      <c r="PQF34" s="2"/>
      <c r="PQG34" s="11"/>
      <c r="PQH34" s="1"/>
      <c r="PQS34" s="12"/>
      <c r="PQT34" s="4"/>
      <c r="PQU34" s="3"/>
      <c r="PQV34" s="2"/>
      <c r="PQW34" s="11"/>
      <c r="PQX34" s="1"/>
      <c r="PRI34" s="12"/>
      <c r="PRJ34" s="4"/>
      <c r="PRK34" s="3"/>
      <c r="PRL34" s="2"/>
      <c r="PRM34" s="11"/>
      <c r="PRN34" s="1"/>
      <c r="PRY34" s="12"/>
      <c r="PRZ34" s="4"/>
      <c r="PSA34" s="3"/>
      <c r="PSB34" s="2"/>
      <c r="PSC34" s="11"/>
      <c r="PSD34" s="1"/>
      <c r="PSO34" s="12"/>
      <c r="PSP34" s="4"/>
      <c r="PSQ34" s="3"/>
      <c r="PSR34" s="2"/>
      <c r="PSS34" s="11"/>
      <c r="PST34" s="1"/>
      <c r="PTE34" s="12"/>
      <c r="PTF34" s="4"/>
      <c r="PTG34" s="3"/>
      <c r="PTH34" s="2"/>
      <c r="PTI34" s="11"/>
      <c r="PTJ34" s="1"/>
      <c r="PTU34" s="12"/>
      <c r="PTV34" s="4"/>
      <c r="PTW34" s="3"/>
      <c r="PTX34" s="2"/>
      <c r="PTY34" s="11"/>
      <c r="PTZ34" s="1"/>
      <c r="PUK34" s="12"/>
      <c r="PUL34" s="4"/>
      <c r="PUM34" s="3"/>
      <c r="PUN34" s="2"/>
      <c r="PUO34" s="11"/>
      <c r="PUP34" s="1"/>
      <c r="PVA34" s="12"/>
      <c r="PVB34" s="4"/>
      <c r="PVC34" s="3"/>
      <c r="PVD34" s="2"/>
      <c r="PVE34" s="11"/>
      <c r="PVF34" s="1"/>
      <c r="PVQ34" s="12"/>
      <c r="PVR34" s="4"/>
      <c r="PVS34" s="3"/>
      <c r="PVT34" s="2"/>
      <c r="PVU34" s="11"/>
      <c r="PVV34" s="1"/>
      <c r="PWG34" s="12"/>
      <c r="PWH34" s="4"/>
      <c r="PWI34" s="3"/>
      <c r="PWJ34" s="2"/>
      <c r="PWK34" s="11"/>
      <c r="PWL34" s="1"/>
      <c r="PWW34" s="12"/>
      <c r="PWX34" s="4"/>
      <c r="PWY34" s="3"/>
      <c r="PWZ34" s="2"/>
      <c r="PXA34" s="11"/>
      <c r="PXB34" s="1"/>
      <c r="PXM34" s="12"/>
      <c r="PXN34" s="4"/>
      <c r="PXO34" s="3"/>
      <c r="PXP34" s="2"/>
      <c r="PXQ34" s="11"/>
      <c r="PXR34" s="1"/>
      <c r="PYC34" s="12"/>
      <c r="PYD34" s="4"/>
      <c r="PYE34" s="3"/>
      <c r="PYF34" s="2"/>
      <c r="PYG34" s="11"/>
      <c r="PYH34" s="1"/>
      <c r="PYS34" s="12"/>
      <c r="PYT34" s="4"/>
      <c r="PYU34" s="3"/>
      <c r="PYV34" s="2"/>
      <c r="PYW34" s="11"/>
      <c r="PYX34" s="1"/>
      <c r="PZI34" s="12"/>
      <c r="PZJ34" s="4"/>
      <c r="PZK34" s="3"/>
      <c r="PZL34" s="2"/>
      <c r="PZM34" s="11"/>
      <c r="PZN34" s="1"/>
      <c r="PZY34" s="12"/>
      <c r="PZZ34" s="4"/>
      <c r="QAA34" s="3"/>
      <c r="QAB34" s="2"/>
      <c r="QAC34" s="11"/>
      <c r="QAD34" s="1"/>
      <c r="QAO34" s="12"/>
      <c r="QAP34" s="4"/>
      <c r="QAQ34" s="3"/>
      <c r="QAR34" s="2"/>
      <c r="QAS34" s="11"/>
      <c r="QAT34" s="1"/>
      <c r="QBE34" s="12"/>
      <c r="QBF34" s="4"/>
      <c r="QBG34" s="3"/>
      <c r="QBH34" s="2"/>
      <c r="QBI34" s="11"/>
      <c r="QBJ34" s="1"/>
      <c r="QBU34" s="12"/>
      <c r="QBV34" s="4"/>
      <c r="QBW34" s="3"/>
      <c r="QBX34" s="2"/>
      <c r="QBY34" s="11"/>
      <c r="QBZ34" s="1"/>
      <c r="QCK34" s="12"/>
      <c r="QCL34" s="4"/>
      <c r="QCM34" s="3"/>
      <c r="QCN34" s="2"/>
      <c r="QCO34" s="11"/>
      <c r="QCP34" s="1"/>
      <c r="QDA34" s="12"/>
      <c r="QDB34" s="4"/>
      <c r="QDC34" s="3"/>
      <c r="QDD34" s="2"/>
      <c r="QDE34" s="11"/>
      <c r="QDF34" s="1"/>
      <c r="QDQ34" s="12"/>
      <c r="QDR34" s="4"/>
      <c r="QDS34" s="3"/>
      <c r="QDT34" s="2"/>
      <c r="QDU34" s="11"/>
      <c r="QDV34" s="1"/>
      <c r="QEG34" s="12"/>
      <c r="QEH34" s="4"/>
      <c r="QEI34" s="3"/>
      <c r="QEJ34" s="2"/>
      <c r="QEK34" s="11"/>
      <c r="QEL34" s="1"/>
      <c r="QEW34" s="12"/>
      <c r="QEX34" s="4"/>
      <c r="QEY34" s="3"/>
      <c r="QEZ34" s="2"/>
      <c r="QFA34" s="11"/>
      <c r="QFB34" s="1"/>
      <c r="QFM34" s="12"/>
      <c r="QFN34" s="4"/>
      <c r="QFO34" s="3"/>
      <c r="QFP34" s="2"/>
      <c r="QFQ34" s="11"/>
      <c r="QFR34" s="1"/>
      <c r="QGC34" s="12"/>
      <c r="QGD34" s="4"/>
      <c r="QGE34" s="3"/>
      <c r="QGF34" s="2"/>
      <c r="QGG34" s="11"/>
      <c r="QGH34" s="1"/>
      <c r="QGS34" s="12"/>
      <c r="QGT34" s="4"/>
      <c r="QGU34" s="3"/>
      <c r="QGV34" s="2"/>
      <c r="QGW34" s="11"/>
      <c r="QGX34" s="1"/>
      <c r="QHI34" s="12"/>
      <c r="QHJ34" s="4"/>
      <c r="QHK34" s="3"/>
      <c r="QHL34" s="2"/>
      <c r="QHM34" s="11"/>
      <c r="QHN34" s="1"/>
      <c r="QHY34" s="12"/>
      <c r="QHZ34" s="4"/>
      <c r="QIA34" s="3"/>
      <c r="QIB34" s="2"/>
      <c r="QIC34" s="11"/>
      <c r="QID34" s="1"/>
      <c r="QIO34" s="12"/>
      <c r="QIP34" s="4"/>
      <c r="QIQ34" s="3"/>
      <c r="QIR34" s="2"/>
      <c r="QIS34" s="11"/>
      <c r="QIT34" s="1"/>
      <c r="QJE34" s="12"/>
      <c r="QJF34" s="4"/>
      <c r="QJG34" s="3"/>
      <c r="QJH34" s="2"/>
      <c r="QJI34" s="11"/>
      <c r="QJJ34" s="1"/>
      <c r="QJU34" s="12"/>
      <c r="QJV34" s="4"/>
      <c r="QJW34" s="3"/>
      <c r="QJX34" s="2"/>
      <c r="QJY34" s="11"/>
      <c r="QJZ34" s="1"/>
      <c r="QKK34" s="12"/>
      <c r="QKL34" s="4"/>
      <c r="QKM34" s="3"/>
      <c r="QKN34" s="2"/>
      <c r="QKO34" s="11"/>
      <c r="QKP34" s="1"/>
      <c r="QLA34" s="12"/>
      <c r="QLB34" s="4"/>
      <c r="QLC34" s="3"/>
      <c r="QLD34" s="2"/>
      <c r="QLE34" s="11"/>
      <c r="QLF34" s="1"/>
      <c r="QLQ34" s="12"/>
      <c r="QLR34" s="4"/>
      <c r="QLS34" s="3"/>
      <c r="QLT34" s="2"/>
      <c r="QLU34" s="11"/>
      <c r="QLV34" s="1"/>
      <c r="QMG34" s="12"/>
      <c r="QMH34" s="4"/>
      <c r="QMI34" s="3"/>
      <c r="QMJ34" s="2"/>
      <c r="QMK34" s="11"/>
      <c r="QML34" s="1"/>
      <c r="QMW34" s="12"/>
      <c r="QMX34" s="4"/>
      <c r="QMY34" s="3"/>
      <c r="QMZ34" s="2"/>
      <c r="QNA34" s="11"/>
      <c r="QNB34" s="1"/>
      <c r="QNM34" s="12"/>
      <c r="QNN34" s="4"/>
      <c r="QNO34" s="3"/>
      <c r="QNP34" s="2"/>
      <c r="QNQ34" s="11"/>
      <c r="QNR34" s="1"/>
      <c r="QOC34" s="12"/>
      <c r="QOD34" s="4"/>
      <c r="QOE34" s="3"/>
      <c r="QOF34" s="2"/>
      <c r="QOG34" s="11"/>
      <c r="QOH34" s="1"/>
      <c r="QOS34" s="12"/>
      <c r="QOT34" s="4"/>
      <c r="QOU34" s="3"/>
      <c r="QOV34" s="2"/>
      <c r="QOW34" s="11"/>
      <c r="QOX34" s="1"/>
      <c r="QPI34" s="12"/>
      <c r="QPJ34" s="4"/>
      <c r="QPK34" s="3"/>
      <c r="QPL34" s="2"/>
      <c r="QPM34" s="11"/>
      <c r="QPN34" s="1"/>
      <c r="QPY34" s="12"/>
      <c r="QPZ34" s="4"/>
      <c r="QQA34" s="3"/>
      <c r="QQB34" s="2"/>
      <c r="QQC34" s="11"/>
      <c r="QQD34" s="1"/>
      <c r="QQO34" s="12"/>
      <c r="QQP34" s="4"/>
      <c r="QQQ34" s="3"/>
      <c r="QQR34" s="2"/>
      <c r="QQS34" s="11"/>
      <c r="QQT34" s="1"/>
      <c r="QRE34" s="12"/>
      <c r="QRF34" s="4"/>
      <c r="QRG34" s="3"/>
      <c r="QRH34" s="2"/>
      <c r="QRI34" s="11"/>
      <c r="QRJ34" s="1"/>
      <c r="QRU34" s="12"/>
      <c r="QRV34" s="4"/>
      <c r="QRW34" s="3"/>
      <c r="QRX34" s="2"/>
      <c r="QRY34" s="11"/>
      <c r="QRZ34" s="1"/>
      <c r="QSK34" s="12"/>
      <c r="QSL34" s="4"/>
      <c r="QSM34" s="3"/>
      <c r="QSN34" s="2"/>
      <c r="QSO34" s="11"/>
      <c r="QSP34" s="1"/>
      <c r="QTA34" s="12"/>
      <c r="QTB34" s="4"/>
      <c r="QTC34" s="3"/>
      <c r="QTD34" s="2"/>
      <c r="QTE34" s="11"/>
      <c r="QTF34" s="1"/>
      <c r="QTQ34" s="12"/>
      <c r="QTR34" s="4"/>
      <c r="QTS34" s="3"/>
      <c r="QTT34" s="2"/>
      <c r="QTU34" s="11"/>
      <c r="QTV34" s="1"/>
      <c r="QUG34" s="12"/>
      <c r="QUH34" s="4"/>
      <c r="QUI34" s="3"/>
      <c r="QUJ34" s="2"/>
      <c r="QUK34" s="11"/>
      <c r="QUL34" s="1"/>
      <c r="QUW34" s="12"/>
      <c r="QUX34" s="4"/>
      <c r="QUY34" s="3"/>
      <c r="QUZ34" s="2"/>
      <c r="QVA34" s="11"/>
      <c r="QVB34" s="1"/>
      <c r="QVM34" s="12"/>
      <c r="QVN34" s="4"/>
      <c r="QVO34" s="3"/>
      <c r="QVP34" s="2"/>
      <c r="QVQ34" s="11"/>
      <c r="QVR34" s="1"/>
      <c r="QWC34" s="12"/>
      <c r="QWD34" s="4"/>
      <c r="QWE34" s="3"/>
      <c r="QWF34" s="2"/>
      <c r="QWG34" s="11"/>
      <c r="QWH34" s="1"/>
      <c r="QWS34" s="12"/>
      <c r="QWT34" s="4"/>
      <c r="QWU34" s="3"/>
      <c r="QWV34" s="2"/>
      <c r="QWW34" s="11"/>
      <c r="QWX34" s="1"/>
      <c r="QXI34" s="12"/>
      <c r="QXJ34" s="4"/>
      <c r="QXK34" s="3"/>
      <c r="QXL34" s="2"/>
      <c r="QXM34" s="11"/>
      <c r="QXN34" s="1"/>
      <c r="QXY34" s="12"/>
      <c r="QXZ34" s="4"/>
      <c r="QYA34" s="3"/>
      <c r="QYB34" s="2"/>
      <c r="QYC34" s="11"/>
      <c r="QYD34" s="1"/>
      <c r="QYO34" s="12"/>
      <c r="QYP34" s="4"/>
      <c r="QYQ34" s="3"/>
      <c r="QYR34" s="2"/>
      <c r="QYS34" s="11"/>
      <c r="QYT34" s="1"/>
      <c r="QZE34" s="12"/>
      <c r="QZF34" s="4"/>
      <c r="QZG34" s="3"/>
      <c r="QZH34" s="2"/>
      <c r="QZI34" s="11"/>
      <c r="QZJ34" s="1"/>
      <c r="QZU34" s="12"/>
      <c r="QZV34" s="4"/>
      <c r="QZW34" s="3"/>
      <c r="QZX34" s="2"/>
      <c r="QZY34" s="11"/>
      <c r="QZZ34" s="1"/>
      <c r="RAK34" s="12"/>
      <c r="RAL34" s="4"/>
      <c r="RAM34" s="3"/>
      <c r="RAN34" s="2"/>
      <c r="RAO34" s="11"/>
      <c r="RAP34" s="1"/>
      <c r="RBA34" s="12"/>
      <c r="RBB34" s="4"/>
      <c r="RBC34" s="3"/>
      <c r="RBD34" s="2"/>
      <c r="RBE34" s="11"/>
      <c r="RBF34" s="1"/>
      <c r="RBQ34" s="12"/>
      <c r="RBR34" s="4"/>
      <c r="RBS34" s="3"/>
      <c r="RBT34" s="2"/>
      <c r="RBU34" s="11"/>
      <c r="RBV34" s="1"/>
      <c r="RCG34" s="12"/>
      <c r="RCH34" s="4"/>
      <c r="RCI34" s="3"/>
      <c r="RCJ34" s="2"/>
      <c r="RCK34" s="11"/>
      <c r="RCL34" s="1"/>
      <c r="RCW34" s="12"/>
      <c r="RCX34" s="4"/>
      <c r="RCY34" s="3"/>
      <c r="RCZ34" s="2"/>
      <c r="RDA34" s="11"/>
      <c r="RDB34" s="1"/>
      <c r="RDM34" s="12"/>
      <c r="RDN34" s="4"/>
      <c r="RDO34" s="3"/>
      <c r="RDP34" s="2"/>
      <c r="RDQ34" s="11"/>
      <c r="RDR34" s="1"/>
      <c r="REC34" s="12"/>
      <c r="RED34" s="4"/>
      <c r="REE34" s="3"/>
      <c r="REF34" s="2"/>
      <c r="REG34" s="11"/>
      <c r="REH34" s="1"/>
      <c r="RES34" s="12"/>
      <c r="RET34" s="4"/>
      <c r="REU34" s="3"/>
      <c r="REV34" s="2"/>
      <c r="REW34" s="11"/>
      <c r="REX34" s="1"/>
      <c r="RFI34" s="12"/>
      <c r="RFJ34" s="4"/>
      <c r="RFK34" s="3"/>
      <c r="RFL34" s="2"/>
      <c r="RFM34" s="11"/>
      <c r="RFN34" s="1"/>
      <c r="RFY34" s="12"/>
      <c r="RFZ34" s="4"/>
      <c r="RGA34" s="3"/>
      <c r="RGB34" s="2"/>
      <c r="RGC34" s="11"/>
      <c r="RGD34" s="1"/>
      <c r="RGO34" s="12"/>
      <c r="RGP34" s="4"/>
      <c r="RGQ34" s="3"/>
      <c r="RGR34" s="2"/>
      <c r="RGS34" s="11"/>
      <c r="RGT34" s="1"/>
      <c r="RHE34" s="12"/>
      <c r="RHF34" s="4"/>
      <c r="RHG34" s="3"/>
      <c r="RHH34" s="2"/>
      <c r="RHI34" s="11"/>
      <c r="RHJ34" s="1"/>
      <c r="RHU34" s="12"/>
      <c r="RHV34" s="4"/>
      <c r="RHW34" s="3"/>
      <c r="RHX34" s="2"/>
      <c r="RHY34" s="11"/>
      <c r="RHZ34" s="1"/>
      <c r="RIK34" s="12"/>
      <c r="RIL34" s="4"/>
      <c r="RIM34" s="3"/>
      <c r="RIN34" s="2"/>
      <c r="RIO34" s="11"/>
      <c r="RIP34" s="1"/>
      <c r="RJA34" s="12"/>
      <c r="RJB34" s="4"/>
      <c r="RJC34" s="3"/>
      <c r="RJD34" s="2"/>
      <c r="RJE34" s="11"/>
      <c r="RJF34" s="1"/>
      <c r="RJQ34" s="12"/>
      <c r="RJR34" s="4"/>
      <c r="RJS34" s="3"/>
      <c r="RJT34" s="2"/>
      <c r="RJU34" s="11"/>
      <c r="RJV34" s="1"/>
      <c r="RKG34" s="12"/>
      <c r="RKH34" s="4"/>
      <c r="RKI34" s="3"/>
      <c r="RKJ34" s="2"/>
      <c r="RKK34" s="11"/>
      <c r="RKL34" s="1"/>
      <c r="RKW34" s="12"/>
      <c r="RKX34" s="4"/>
      <c r="RKY34" s="3"/>
      <c r="RKZ34" s="2"/>
      <c r="RLA34" s="11"/>
      <c r="RLB34" s="1"/>
      <c r="RLM34" s="12"/>
      <c r="RLN34" s="4"/>
      <c r="RLO34" s="3"/>
      <c r="RLP34" s="2"/>
      <c r="RLQ34" s="11"/>
      <c r="RLR34" s="1"/>
      <c r="RMC34" s="12"/>
      <c r="RMD34" s="4"/>
      <c r="RME34" s="3"/>
      <c r="RMF34" s="2"/>
      <c r="RMG34" s="11"/>
      <c r="RMH34" s="1"/>
      <c r="RMS34" s="12"/>
      <c r="RMT34" s="4"/>
      <c r="RMU34" s="3"/>
      <c r="RMV34" s="2"/>
      <c r="RMW34" s="11"/>
      <c r="RMX34" s="1"/>
      <c r="RNI34" s="12"/>
      <c r="RNJ34" s="4"/>
      <c r="RNK34" s="3"/>
      <c r="RNL34" s="2"/>
      <c r="RNM34" s="11"/>
      <c r="RNN34" s="1"/>
      <c r="RNY34" s="12"/>
      <c r="RNZ34" s="4"/>
      <c r="ROA34" s="3"/>
      <c r="ROB34" s="2"/>
      <c r="ROC34" s="11"/>
      <c r="ROD34" s="1"/>
      <c r="ROO34" s="12"/>
      <c r="ROP34" s="4"/>
      <c r="ROQ34" s="3"/>
      <c r="ROR34" s="2"/>
      <c r="ROS34" s="11"/>
      <c r="ROT34" s="1"/>
      <c r="RPE34" s="12"/>
      <c r="RPF34" s="4"/>
      <c r="RPG34" s="3"/>
      <c r="RPH34" s="2"/>
      <c r="RPI34" s="11"/>
      <c r="RPJ34" s="1"/>
      <c r="RPU34" s="12"/>
      <c r="RPV34" s="4"/>
      <c r="RPW34" s="3"/>
      <c r="RPX34" s="2"/>
      <c r="RPY34" s="11"/>
      <c r="RPZ34" s="1"/>
      <c r="RQK34" s="12"/>
      <c r="RQL34" s="4"/>
      <c r="RQM34" s="3"/>
      <c r="RQN34" s="2"/>
      <c r="RQO34" s="11"/>
      <c r="RQP34" s="1"/>
      <c r="RRA34" s="12"/>
      <c r="RRB34" s="4"/>
      <c r="RRC34" s="3"/>
      <c r="RRD34" s="2"/>
      <c r="RRE34" s="11"/>
      <c r="RRF34" s="1"/>
      <c r="RRQ34" s="12"/>
      <c r="RRR34" s="4"/>
      <c r="RRS34" s="3"/>
      <c r="RRT34" s="2"/>
      <c r="RRU34" s="11"/>
      <c r="RRV34" s="1"/>
      <c r="RSG34" s="12"/>
      <c r="RSH34" s="4"/>
      <c r="RSI34" s="3"/>
      <c r="RSJ34" s="2"/>
      <c r="RSK34" s="11"/>
      <c r="RSL34" s="1"/>
      <c r="RSW34" s="12"/>
      <c r="RSX34" s="4"/>
      <c r="RSY34" s="3"/>
      <c r="RSZ34" s="2"/>
      <c r="RTA34" s="11"/>
      <c r="RTB34" s="1"/>
      <c r="RTM34" s="12"/>
      <c r="RTN34" s="4"/>
      <c r="RTO34" s="3"/>
      <c r="RTP34" s="2"/>
      <c r="RTQ34" s="11"/>
      <c r="RTR34" s="1"/>
      <c r="RUC34" s="12"/>
      <c r="RUD34" s="4"/>
      <c r="RUE34" s="3"/>
      <c r="RUF34" s="2"/>
      <c r="RUG34" s="11"/>
      <c r="RUH34" s="1"/>
      <c r="RUS34" s="12"/>
      <c r="RUT34" s="4"/>
      <c r="RUU34" s="3"/>
      <c r="RUV34" s="2"/>
      <c r="RUW34" s="11"/>
      <c r="RUX34" s="1"/>
      <c r="RVI34" s="12"/>
      <c r="RVJ34" s="4"/>
      <c r="RVK34" s="3"/>
      <c r="RVL34" s="2"/>
      <c r="RVM34" s="11"/>
      <c r="RVN34" s="1"/>
      <c r="RVY34" s="12"/>
      <c r="RVZ34" s="4"/>
      <c r="RWA34" s="3"/>
      <c r="RWB34" s="2"/>
      <c r="RWC34" s="11"/>
      <c r="RWD34" s="1"/>
      <c r="RWO34" s="12"/>
      <c r="RWP34" s="4"/>
      <c r="RWQ34" s="3"/>
      <c r="RWR34" s="2"/>
      <c r="RWS34" s="11"/>
      <c r="RWT34" s="1"/>
      <c r="RXE34" s="12"/>
      <c r="RXF34" s="4"/>
      <c r="RXG34" s="3"/>
      <c r="RXH34" s="2"/>
      <c r="RXI34" s="11"/>
      <c r="RXJ34" s="1"/>
      <c r="RXU34" s="12"/>
      <c r="RXV34" s="4"/>
      <c r="RXW34" s="3"/>
      <c r="RXX34" s="2"/>
      <c r="RXY34" s="11"/>
      <c r="RXZ34" s="1"/>
      <c r="RYK34" s="12"/>
      <c r="RYL34" s="4"/>
      <c r="RYM34" s="3"/>
      <c r="RYN34" s="2"/>
      <c r="RYO34" s="11"/>
      <c r="RYP34" s="1"/>
      <c r="RZA34" s="12"/>
      <c r="RZB34" s="4"/>
      <c r="RZC34" s="3"/>
      <c r="RZD34" s="2"/>
      <c r="RZE34" s="11"/>
      <c r="RZF34" s="1"/>
      <c r="RZQ34" s="12"/>
      <c r="RZR34" s="4"/>
      <c r="RZS34" s="3"/>
      <c r="RZT34" s="2"/>
      <c r="RZU34" s="11"/>
      <c r="RZV34" s="1"/>
      <c r="SAG34" s="12"/>
      <c r="SAH34" s="4"/>
      <c r="SAI34" s="3"/>
      <c r="SAJ34" s="2"/>
      <c r="SAK34" s="11"/>
      <c r="SAL34" s="1"/>
      <c r="SAW34" s="12"/>
      <c r="SAX34" s="4"/>
      <c r="SAY34" s="3"/>
      <c r="SAZ34" s="2"/>
      <c r="SBA34" s="11"/>
      <c r="SBB34" s="1"/>
      <c r="SBM34" s="12"/>
      <c r="SBN34" s="4"/>
      <c r="SBO34" s="3"/>
      <c r="SBP34" s="2"/>
      <c r="SBQ34" s="11"/>
      <c r="SBR34" s="1"/>
      <c r="SCC34" s="12"/>
      <c r="SCD34" s="4"/>
      <c r="SCE34" s="3"/>
      <c r="SCF34" s="2"/>
      <c r="SCG34" s="11"/>
      <c r="SCH34" s="1"/>
      <c r="SCS34" s="12"/>
      <c r="SCT34" s="4"/>
      <c r="SCU34" s="3"/>
      <c r="SCV34" s="2"/>
      <c r="SCW34" s="11"/>
      <c r="SCX34" s="1"/>
      <c r="SDI34" s="12"/>
      <c r="SDJ34" s="4"/>
      <c r="SDK34" s="3"/>
      <c r="SDL34" s="2"/>
      <c r="SDM34" s="11"/>
      <c r="SDN34" s="1"/>
      <c r="SDY34" s="12"/>
      <c r="SDZ34" s="4"/>
      <c r="SEA34" s="3"/>
      <c r="SEB34" s="2"/>
      <c r="SEC34" s="11"/>
      <c r="SED34" s="1"/>
      <c r="SEO34" s="12"/>
      <c r="SEP34" s="4"/>
      <c r="SEQ34" s="3"/>
      <c r="SER34" s="2"/>
      <c r="SES34" s="11"/>
      <c r="SET34" s="1"/>
      <c r="SFE34" s="12"/>
      <c r="SFF34" s="4"/>
      <c r="SFG34" s="3"/>
      <c r="SFH34" s="2"/>
      <c r="SFI34" s="11"/>
      <c r="SFJ34" s="1"/>
      <c r="SFU34" s="12"/>
      <c r="SFV34" s="4"/>
      <c r="SFW34" s="3"/>
      <c r="SFX34" s="2"/>
      <c r="SFY34" s="11"/>
      <c r="SFZ34" s="1"/>
      <c r="SGK34" s="12"/>
      <c r="SGL34" s="4"/>
      <c r="SGM34" s="3"/>
      <c r="SGN34" s="2"/>
      <c r="SGO34" s="11"/>
      <c r="SGP34" s="1"/>
      <c r="SHA34" s="12"/>
      <c r="SHB34" s="4"/>
      <c r="SHC34" s="3"/>
      <c r="SHD34" s="2"/>
      <c r="SHE34" s="11"/>
      <c r="SHF34" s="1"/>
      <c r="SHQ34" s="12"/>
      <c r="SHR34" s="4"/>
      <c r="SHS34" s="3"/>
      <c r="SHT34" s="2"/>
      <c r="SHU34" s="11"/>
      <c r="SHV34" s="1"/>
      <c r="SIG34" s="12"/>
      <c r="SIH34" s="4"/>
      <c r="SII34" s="3"/>
      <c r="SIJ34" s="2"/>
      <c r="SIK34" s="11"/>
      <c r="SIL34" s="1"/>
      <c r="SIW34" s="12"/>
      <c r="SIX34" s="4"/>
      <c r="SIY34" s="3"/>
      <c r="SIZ34" s="2"/>
      <c r="SJA34" s="11"/>
      <c r="SJB34" s="1"/>
      <c r="SJM34" s="12"/>
      <c r="SJN34" s="4"/>
      <c r="SJO34" s="3"/>
      <c r="SJP34" s="2"/>
      <c r="SJQ34" s="11"/>
      <c r="SJR34" s="1"/>
      <c r="SKC34" s="12"/>
      <c r="SKD34" s="4"/>
      <c r="SKE34" s="3"/>
      <c r="SKF34" s="2"/>
      <c r="SKG34" s="11"/>
      <c r="SKH34" s="1"/>
      <c r="SKS34" s="12"/>
      <c r="SKT34" s="4"/>
      <c r="SKU34" s="3"/>
      <c r="SKV34" s="2"/>
      <c r="SKW34" s="11"/>
      <c r="SKX34" s="1"/>
      <c r="SLI34" s="12"/>
      <c r="SLJ34" s="4"/>
      <c r="SLK34" s="3"/>
      <c r="SLL34" s="2"/>
      <c r="SLM34" s="11"/>
      <c r="SLN34" s="1"/>
      <c r="SLY34" s="12"/>
      <c r="SLZ34" s="4"/>
      <c r="SMA34" s="3"/>
      <c r="SMB34" s="2"/>
      <c r="SMC34" s="11"/>
      <c r="SMD34" s="1"/>
      <c r="SMO34" s="12"/>
      <c r="SMP34" s="4"/>
      <c r="SMQ34" s="3"/>
      <c r="SMR34" s="2"/>
      <c r="SMS34" s="11"/>
      <c r="SMT34" s="1"/>
      <c r="SNE34" s="12"/>
      <c r="SNF34" s="4"/>
      <c r="SNG34" s="3"/>
      <c r="SNH34" s="2"/>
      <c r="SNI34" s="11"/>
      <c r="SNJ34" s="1"/>
      <c r="SNU34" s="12"/>
      <c r="SNV34" s="4"/>
      <c r="SNW34" s="3"/>
      <c r="SNX34" s="2"/>
      <c r="SNY34" s="11"/>
      <c r="SNZ34" s="1"/>
      <c r="SOK34" s="12"/>
      <c r="SOL34" s="4"/>
      <c r="SOM34" s="3"/>
      <c r="SON34" s="2"/>
      <c r="SOO34" s="11"/>
      <c r="SOP34" s="1"/>
      <c r="SPA34" s="12"/>
      <c r="SPB34" s="4"/>
      <c r="SPC34" s="3"/>
      <c r="SPD34" s="2"/>
      <c r="SPE34" s="11"/>
      <c r="SPF34" s="1"/>
      <c r="SPQ34" s="12"/>
      <c r="SPR34" s="4"/>
      <c r="SPS34" s="3"/>
      <c r="SPT34" s="2"/>
      <c r="SPU34" s="11"/>
      <c r="SPV34" s="1"/>
      <c r="SQG34" s="12"/>
      <c r="SQH34" s="4"/>
      <c r="SQI34" s="3"/>
      <c r="SQJ34" s="2"/>
      <c r="SQK34" s="11"/>
      <c r="SQL34" s="1"/>
      <c r="SQW34" s="12"/>
      <c r="SQX34" s="4"/>
      <c r="SQY34" s="3"/>
      <c r="SQZ34" s="2"/>
      <c r="SRA34" s="11"/>
      <c r="SRB34" s="1"/>
      <c r="SRM34" s="12"/>
      <c r="SRN34" s="4"/>
      <c r="SRO34" s="3"/>
      <c r="SRP34" s="2"/>
      <c r="SRQ34" s="11"/>
      <c r="SRR34" s="1"/>
      <c r="SSC34" s="12"/>
      <c r="SSD34" s="4"/>
      <c r="SSE34" s="3"/>
      <c r="SSF34" s="2"/>
      <c r="SSG34" s="11"/>
      <c r="SSH34" s="1"/>
      <c r="SSS34" s="12"/>
      <c r="SST34" s="4"/>
      <c r="SSU34" s="3"/>
      <c r="SSV34" s="2"/>
      <c r="SSW34" s="11"/>
      <c r="SSX34" s="1"/>
      <c r="STI34" s="12"/>
      <c r="STJ34" s="4"/>
      <c r="STK34" s="3"/>
      <c r="STL34" s="2"/>
      <c r="STM34" s="11"/>
      <c r="STN34" s="1"/>
      <c r="STY34" s="12"/>
      <c r="STZ34" s="4"/>
      <c r="SUA34" s="3"/>
      <c r="SUB34" s="2"/>
      <c r="SUC34" s="11"/>
      <c r="SUD34" s="1"/>
      <c r="SUO34" s="12"/>
      <c r="SUP34" s="4"/>
      <c r="SUQ34" s="3"/>
      <c r="SUR34" s="2"/>
      <c r="SUS34" s="11"/>
      <c r="SUT34" s="1"/>
      <c r="SVE34" s="12"/>
      <c r="SVF34" s="4"/>
      <c r="SVG34" s="3"/>
      <c r="SVH34" s="2"/>
      <c r="SVI34" s="11"/>
      <c r="SVJ34" s="1"/>
      <c r="SVU34" s="12"/>
      <c r="SVV34" s="4"/>
      <c r="SVW34" s="3"/>
      <c r="SVX34" s="2"/>
      <c r="SVY34" s="11"/>
      <c r="SVZ34" s="1"/>
      <c r="SWK34" s="12"/>
      <c r="SWL34" s="4"/>
      <c r="SWM34" s="3"/>
      <c r="SWN34" s="2"/>
      <c r="SWO34" s="11"/>
      <c r="SWP34" s="1"/>
      <c r="SXA34" s="12"/>
      <c r="SXB34" s="4"/>
      <c r="SXC34" s="3"/>
      <c r="SXD34" s="2"/>
      <c r="SXE34" s="11"/>
      <c r="SXF34" s="1"/>
      <c r="SXQ34" s="12"/>
      <c r="SXR34" s="4"/>
      <c r="SXS34" s="3"/>
      <c r="SXT34" s="2"/>
      <c r="SXU34" s="11"/>
      <c r="SXV34" s="1"/>
      <c r="SYG34" s="12"/>
      <c r="SYH34" s="4"/>
      <c r="SYI34" s="3"/>
      <c r="SYJ34" s="2"/>
      <c r="SYK34" s="11"/>
      <c r="SYL34" s="1"/>
      <c r="SYW34" s="12"/>
      <c r="SYX34" s="4"/>
      <c r="SYY34" s="3"/>
      <c r="SYZ34" s="2"/>
      <c r="SZA34" s="11"/>
      <c r="SZB34" s="1"/>
      <c r="SZM34" s="12"/>
      <c r="SZN34" s="4"/>
      <c r="SZO34" s="3"/>
      <c r="SZP34" s="2"/>
      <c r="SZQ34" s="11"/>
      <c r="SZR34" s="1"/>
      <c r="TAC34" s="12"/>
      <c r="TAD34" s="4"/>
      <c r="TAE34" s="3"/>
      <c r="TAF34" s="2"/>
      <c r="TAG34" s="11"/>
      <c r="TAH34" s="1"/>
      <c r="TAS34" s="12"/>
      <c r="TAT34" s="4"/>
      <c r="TAU34" s="3"/>
      <c r="TAV34" s="2"/>
      <c r="TAW34" s="11"/>
      <c r="TAX34" s="1"/>
      <c r="TBI34" s="12"/>
      <c r="TBJ34" s="4"/>
      <c r="TBK34" s="3"/>
      <c r="TBL34" s="2"/>
      <c r="TBM34" s="11"/>
      <c r="TBN34" s="1"/>
      <c r="TBY34" s="12"/>
      <c r="TBZ34" s="4"/>
      <c r="TCA34" s="3"/>
      <c r="TCB34" s="2"/>
      <c r="TCC34" s="11"/>
      <c r="TCD34" s="1"/>
      <c r="TCO34" s="12"/>
      <c r="TCP34" s="4"/>
      <c r="TCQ34" s="3"/>
      <c r="TCR34" s="2"/>
      <c r="TCS34" s="11"/>
      <c r="TCT34" s="1"/>
      <c r="TDE34" s="12"/>
      <c r="TDF34" s="4"/>
      <c r="TDG34" s="3"/>
      <c r="TDH34" s="2"/>
      <c r="TDI34" s="11"/>
      <c r="TDJ34" s="1"/>
      <c r="TDU34" s="12"/>
      <c r="TDV34" s="4"/>
      <c r="TDW34" s="3"/>
      <c r="TDX34" s="2"/>
      <c r="TDY34" s="11"/>
      <c r="TDZ34" s="1"/>
      <c r="TEK34" s="12"/>
      <c r="TEL34" s="4"/>
      <c r="TEM34" s="3"/>
      <c r="TEN34" s="2"/>
      <c r="TEO34" s="11"/>
      <c r="TEP34" s="1"/>
      <c r="TFA34" s="12"/>
      <c r="TFB34" s="4"/>
      <c r="TFC34" s="3"/>
      <c r="TFD34" s="2"/>
      <c r="TFE34" s="11"/>
      <c r="TFF34" s="1"/>
      <c r="TFQ34" s="12"/>
      <c r="TFR34" s="4"/>
      <c r="TFS34" s="3"/>
      <c r="TFT34" s="2"/>
      <c r="TFU34" s="11"/>
      <c r="TFV34" s="1"/>
      <c r="TGG34" s="12"/>
      <c r="TGH34" s="4"/>
      <c r="TGI34" s="3"/>
      <c r="TGJ34" s="2"/>
      <c r="TGK34" s="11"/>
      <c r="TGL34" s="1"/>
      <c r="TGW34" s="12"/>
      <c r="TGX34" s="4"/>
      <c r="TGY34" s="3"/>
      <c r="TGZ34" s="2"/>
      <c r="THA34" s="11"/>
      <c r="THB34" s="1"/>
      <c r="THM34" s="12"/>
      <c r="THN34" s="4"/>
      <c r="THO34" s="3"/>
      <c r="THP34" s="2"/>
      <c r="THQ34" s="11"/>
      <c r="THR34" s="1"/>
      <c r="TIC34" s="12"/>
      <c r="TID34" s="4"/>
      <c r="TIE34" s="3"/>
      <c r="TIF34" s="2"/>
      <c r="TIG34" s="11"/>
      <c r="TIH34" s="1"/>
      <c r="TIS34" s="12"/>
      <c r="TIT34" s="4"/>
      <c r="TIU34" s="3"/>
      <c r="TIV34" s="2"/>
      <c r="TIW34" s="11"/>
      <c r="TIX34" s="1"/>
      <c r="TJI34" s="12"/>
      <c r="TJJ34" s="4"/>
      <c r="TJK34" s="3"/>
      <c r="TJL34" s="2"/>
      <c r="TJM34" s="11"/>
      <c r="TJN34" s="1"/>
      <c r="TJY34" s="12"/>
      <c r="TJZ34" s="4"/>
      <c r="TKA34" s="3"/>
      <c r="TKB34" s="2"/>
      <c r="TKC34" s="11"/>
      <c r="TKD34" s="1"/>
      <c r="TKO34" s="12"/>
      <c r="TKP34" s="4"/>
      <c r="TKQ34" s="3"/>
      <c r="TKR34" s="2"/>
      <c r="TKS34" s="11"/>
      <c r="TKT34" s="1"/>
      <c r="TLE34" s="12"/>
      <c r="TLF34" s="4"/>
      <c r="TLG34" s="3"/>
      <c r="TLH34" s="2"/>
      <c r="TLI34" s="11"/>
      <c r="TLJ34" s="1"/>
      <c r="TLU34" s="12"/>
      <c r="TLV34" s="4"/>
      <c r="TLW34" s="3"/>
      <c r="TLX34" s="2"/>
      <c r="TLY34" s="11"/>
      <c r="TLZ34" s="1"/>
      <c r="TMK34" s="12"/>
      <c r="TML34" s="4"/>
      <c r="TMM34" s="3"/>
      <c r="TMN34" s="2"/>
      <c r="TMO34" s="11"/>
      <c r="TMP34" s="1"/>
      <c r="TNA34" s="12"/>
      <c r="TNB34" s="4"/>
      <c r="TNC34" s="3"/>
      <c r="TND34" s="2"/>
      <c r="TNE34" s="11"/>
      <c r="TNF34" s="1"/>
      <c r="TNQ34" s="12"/>
      <c r="TNR34" s="4"/>
      <c r="TNS34" s="3"/>
      <c r="TNT34" s="2"/>
      <c r="TNU34" s="11"/>
      <c r="TNV34" s="1"/>
      <c r="TOG34" s="12"/>
      <c r="TOH34" s="4"/>
      <c r="TOI34" s="3"/>
      <c r="TOJ34" s="2"/>
      <c r="TOK34" s="11"/>
      <c r="TOL34" s="1"/>
      <c r="TOW34" s="12"/>
      <c r="TOX34" s="4"/>
      <c r="TOY34" s="3"/>
      <c r="TOZ34" s="2"/>
      <c r="TPA34" s="11"/>
      <c r="TPB34" s="1"/>
      <c r="TPM34" s="12"/>
      <c r="TPN34" s="4"/>
      <c r="TPO34" s="3"/>
      <c r="TPP34" s="2"/>
      <c r="TPQ34" s="11"/>
      <c r="TPR34" s="1"/>
      <c r="TQC34" s="12"/>
      <c r="TQD34" s="4"/>
      <c r="TQE34" s="3"/>
      <c r="TQF34" s="2"/>
      <c r="TQG34" s="11"/>
      <c r="TQH34" s="1"/>
      <c r="TQS34" s="12"/>
      <c r="TQT34" s="4"/>
      <c r="TQU34" s="3"/>
      <c r="TQV34" s="2"/>
      <c r="TQW34" s="11"/>
      <c r="TQX34" s="1"/>
      <c r="TRI34" s="12"/>
      <c r="TRJ34" s="4"/>
      <c r="TRK34" s="3"/>
      <c r="TRL34" s="2"/>
      <c r="TRM34" s="11"/>
      <c r="TRN34" s="1"/>
      <c r="TRY34" s="12"/>
      <c r="TRZ34" s="4"/>
      <c r="TSA34" s="3"/>
      <c r="TSB34" s="2"/>
      <c r="TSC34" s="11"/>
      <c r="TSD34" s="1"/>
      <c r="TSO34" s="12"/>
      <c r="TSP34" s="4"/>
      <c r="TSQ34" s="3"/>
      <c r="TSR34" s="2"/>
      <c r="TSS34" s="11"/>
      <c r="TST34" s="1"/>
      <c r="TTE34" s="12"/>
      <c r="TTF34" s="4"/>
      <c r="TTG34" s="3"/>
      <c r="TTH34" s="2"/>
      <c r="TTI34" s="11"/>
      <c r="TTJ34" s="1"/>
      <c r="TTU34" s="12"/>
      <c r="TTV34" s="4"/>
      <c r="TTW34" s="3"/>
      <c r="TTX34" s="2"/>
      <c r="TTY34" s="11"/>
      <c r="TTZ34" s="1"/>
      <c r="TUK34" s="12"/>
      <c r="TUL34" s="4"/>
      <c r="TUM34" s="3"/>
      <c r="TUN34" s="2"/>
      <c r="TUO34" s="11"/>
      <c r="TUP34" s="1"/>
      <c r="TVA34" s="12"/>
      <c r="TVB34" s="4"/>
      <c r="TVC34" s="3"/>
      <c r="TVD34" s="2"/>
      <c r="TVE34" s="11"/>
      <c r="TVF34" s="1"/>
      <c r="TVQ34" s="12"/>
      <c r="TVR34" s="4"/>
      <c r="TVS34" s="3"/>
      <c r="TVT34" s="2"/>
      <c r="TVU34" s="11"/>
      <c r="TVV34" s="1"/>
      <c r="TWG34" s="12"/>
      <c r="TWH34" s="4"/>
      <c r="TWI34" s="3"/>
      <c r="TWJ34" s="2"/>
      <c r="TWK34" s="11"/>
      <c r="TWL34" s="1"/>
      <c r="TWW34" s="12"/>
      <c r="TWX34" s="4"/>
      <c r="TWY34" s="3"/>
      <c r="TWZ34" s="2"/>
      <c r="TXA34" s="11"/>
      <c r="TXB34" s="1"/>
      <c r="TXM34" s="12"/>
      <c r="TXN34" s="4"/>
      <c r="TXO34" s="3"/>
      <c r="TXP34" s="2"/>
      <c r="TXQ34" s="11"/>
      <c r="TXR34" s="1"/>
      <c r="TYC34" s="12"/>
      <c r="TYD34" s="4"/>
      <c r="TYE34" s="3"/>
      <c r="TYF34" s="2"/>
      <c r="TYG34" s="11"/>
      <c r="TYH34" s="1"/>
      <c r="TYS34" s="12"/>
      <c r="TYT34" s="4"/>
      <c r="TYU34" s="3"/>
      <c r="TYV34" s="2"/>
      <c r="TYW34" s="11"/>
      <c r="TYX34" s="1"/>
      <c r="TZI34" s="12"/>
      <c r="TZJ34" s="4"/>
      <c r="TZK34" s="3"/>
      <c r="TZL34" s="2"/>
      <c r="TZM34" s="11"/>
      <c r="TZN34" s="1"/>
      <c r="TZY34" s="12"/>
      <c r="TZZ34" s="4"/>
      <c r="UAA34" s="3"/>
      <c r="UAB34" s="2"/>
      <c r="UAC34" s="11"/>
      <c r="UAD34" s="1"/>
      <c r="UAO34" s="12"/>
      <c r="UAP34" s="4"/>
      <c r="UAQ34" s="3"/>
      <c r="UAR34" s="2"/>
      <c r="UAS34" s="11"/>
      <c r="UAT34" s="1"/>
      <c r="UBE34" s="12"/>
      <c r="UBF34" s="4"/>
      <c r="UBG34" s="3"/>
      <c r="UBH34" s="2"/>
      <c r="UBI34" s="11"/>
      <c r="UBJ34" s="1"/>
      <c r="UBU34" s="12"/>
      <c r="UBV34" s="4"/>
      <c r="UBW34" s="3"/>
      <c r="UBX34" s="2"/>
      <c r="UBY34" s="11"/>
      <c r="UBZ34" s="1"/>
      <c r="UCK34" s="12"/>
      <c r="UCL34" s="4"/>
      <c r="UCM34" s="3"/>
      <c r="UCN34" s="2"/>
      <c r="UCO34" s="11"/>
      <c r="UCP34" s="1"/>
      <c r="UDA34" s="12"/>
      <c r="UDB34" s="4"/>
      <c r="UDC34" s="3"/>
      <c r="UDD34" s="2"/>
      <c r="UDE34" s="11"/>
      <c r="UDF34" s="1"/>
      <c r="UDQ34" s="12"/>
      <c r="UDR34" s="4"/>
      <c r="UDS34" s="3"/>
      <c r="UDT34" s="2"/>
      <c r="UDU34" s="11"/>
      <c r="UDV34" s="1"/>
      <c r="UEG34" s="12"/>
      <c r="UEH34" s="4"/>
      <c r="UEI34" s="3"/>
      <c r="UEJ34" s="2"/>
      <c r="UEK34" s="11"/>
      <c r="UEL34" s="1"/>
      <c r="UEW34" s="12"/>
      <c r="UEX34" s="4"/>
      <c r="UEY34" s="3"/>
      <c r="UEZ34" s="2"/>
      <c r="UFA34" s="11"/>
      <c r="UFB34" s="1"/>
      <c r="UFM34" s="12"/>
      <c r="UFN34" s="4"/>
      <c r="UFO34" s="3"/>
      <c r="UFP34" s="2"/>
      <c r="UFQ34" s="11"/>
      <c r="UFR34" s="1"/>
      <c r="UGC34" s="12"/>
      <c r="UGD34" s="4"/>
      <c r="UGE34" s="3"/>
      <c r="UGF34" s="2"/>
      <c r="UGG34" s="11"/>
      <c r="UGH34" s="1"/>
      <c r="UGS34" s="12"/>
      <c r="UGT34" s="4"/>
      <c r="UGU34" s="3"/>
      <c r="UGV34" s="2"/>
      <c r="UGW34" s="11"/>
      <c r="UGX34" s="1"/>
      <c r="UHI34" s="12"/>
      <c r="UHJ34" s="4"/>
      <c r="UHK34" s="3"/>
      <c r="UHL34" s="2"/>
      <c r="UHM34" s="11"/>
      <c r="UHN34" s="1"/>
      <c r="UHY34" s="12"/>
      <c r="UHZ34" s="4"/>
      <c r="UIA34" s="3"/>
      <c r="UIB34" s="2"/>
      <c r="UIC34" s="11"/>
      <c r="UID34" s="1"/>
      <c r="UIO34" s="12"/>
      <c r="UIP34" s="4"/>
      <c r="UIQ34" s="3"/>
      <c r="UIR34" s="2"/>
      <c r="UIS34" s="11"/>
      <c r="UIT34" s="1"/>
      <c r="UJE34" s="12"/>
      <c r="UJF34" s="4"/>
      <c r="UJG34" s="3"/>
      <c r="UJH34" s="2"/>
      <c r="UJI34" s="11"/>
      <c r="UJJ34" s="1"/>
      <c r="UJU34" s="12"/>
      <c r="UJV34" s="4"/>
      <c r="UJW34" s="3"/>
      <c r="UJX34" s="2"/>
      <c r="UJY34" s="11"/>
      <c r="UJZ34" s="1"/>
      <c r="UKK34" s="12"/>
      <c r="UKL34" s="4"/>
      <c r="UKM34" s="3"/>
      <c r="UKN34" s="2"/>
      <c r="UKO34" s="11"/>
      <c r="UKP34" s="1"/>
      <c r="ULA34" s="12"/>
      <c r="ULB34" s="4"/>
      <c r="ULC34" s="3"/>
      <c r="ULD34" s="2"/>
      <c r="ULE34" s="11"/>
      <c r="ULF34" s="1"/>
      <c r="ULQ34" s="12"/>
      <c r="ULR34" s="4"/>
      <c r="ULS34" s="3"/>
      <c r="ULT34" s="2"/>
      <c r="ULU34" s="11"/>
      <c r="ULV34" s="1"/>
      <c r="UMG34" s="12"/>
      <c r="UMH34" s="4"/>
      <c r="UMI34" s="3"/>
      <c r="UMJ34" s="2"/>
      <c r="UMK34" s="11"/>
      <c r="UML34" s="1"/>
      <c r="UMW34" s="12"/>
      <c r="UMX34" s="4"/>
      <c r="UMY34" s="3"/>
      <c r="UMZ34" s="2"/>
      <c r="UNA34" s="11"/>
      <c r="UNB34" s="1"/>
      <c r="UNM34" s="12"/>
      <c r="UNN34" s="4"/>
      <c r="UNO34" s="3"/>
      <c r="UNP34" s="2"/>
      <c r="UNQ34" s="11"/>
      <c r="UNR34" s="1"/>
      <c r="UOC34" s="12"/>
      <c r="UOD34" s="4"/>
      <c r="UOE34" s="3"/>
      <c r="UOF34" s="2"/>
      <c r="UOG34" s="11"/>
      <c r="UOH34" s="1"/>
      <c r="UOS34" s="12"/>
      <c r="UOT34" s="4"/>
      <c r="UOU34" s="3"/>
      <c r="UOV34" s="2"/>
      <c r="UOW34" s="11"/>
      <c r="UOX34" s="1"/>
      <c r="UPI34" s="12"/>
      <c r="UPJ34" s="4"/>
      <c r="UPK34" s="3"/>
      <c r="UPL34" s="2"/>
      <c r="UPM34" s="11"/>
      <c r="UPN34" s="1"/>
      <c r="UPY34" s="12"/>
      <c r="UPZ34" s="4"/>
      <c r="UQA34" s="3"/>
      <c r="UQB34" s="2"/>
      <c r="UQC34" s="11"/>
      <c r="UQD34" s="1"/>
      <c r="UQO34" s="12"/>
      <c r="UQP34" s="4"/>
      <c r="UQQ34" s="3"/>
      <c r="UQR34" s="2"/>
      <c r="UQS34" s="11"/>
      <c r="UQT34" s="1"/>
      <c r="URE34" s="12"/>
      <c r="URF34" s="4"/>
      <c r="URG34" s="3"/>
      <c r="URH34" s="2"/>
      <c r="URI34" s="11"/>
      <c r="URJ34" s="1"/>
      <c r="URU34" s="12"/>
      <c r="URV34" s="4"/>
      <c r="URW34" s="3"/>
      <c r="URX34" s="2"/>
      <c r="URY34" s="11"/>
      <c r="URZ34" s="1"/>
      <c r="USK34" s="12"/>
      <c r="USL34" s="4"/>
      <c r="USM34" s="3"/>
      <c r="USN34" s="2"/>
      <c r="USO34" s="11"/>
      <c r="USP34" s="1"/>
      <c r="UTA34" s="12"/>
      <c r="UTB34" s="4"/>
      <c r="UTC34" s="3"/>
      <c r="UTD34" s="2"/>
      <c r="UTE34" s="11"/>
      <c r="UTF34" s="1"/>
      <c r="UTQ34" s="12"/>
      <c r="UTR34" s="4"/>
      <c r="UTS34" s="3"/>
      <c r="UTT34" s="2"/>
      <c r="UTU34" s="11"/>
      <c r="UTV34" s="1"/>
      <c r="UUG34" s="12"/>
      <c r="UUH34" s="4"/>
      <c r="UUI34" s="3"/>
      <c r="UUJ34" s="2"/>
      <c r="UUK34" s="11"/>
      <c r="UUL34" s="1"/>
      <c r="UUW34" s="12"/>
      <c r="UUX34" s="4"/>
      <c r="UUY34" s="3"/>
      <c r="UUZ34" s="2"/>
      <c r="UVA34" s="11"/>
      <c r="UVB34" s="1"/>
      <c r="UVM34" s="12"/>
      <c r="UVN34" s="4"/>
      <c r="UVO34" s="3"/>
      <c r="UVP34" s="2"/>
      <c r="UVQ34" s="11"/>
      <c r="UVR34" s="1"/>
      <c r="UWC34" s="12"/>
      <c r="UWD34" s="4"/>
      <c r="UWE34" s="3"/>
      <c r="UWF34" s="2"/>
      <c r="UWG34" s="11"/>
      <c r="UWH34" s="1"/>
      <c r="UWS34" s="12"/>
      <c r="UWT34" s="4"/>
      <c r="UWU34" s="3"/>
      <c r="UWV34" s="2"/>
      <c r="UWW34" s="11"/>
      <c r="UWX34" s="1"/>
      <c r="UXI34" s="12"/>
      <c r="UXJ34" s="4"/>
      <c r="UXK34" s="3"/>
      <c r="UXL34" s="2"/>
      <c r="UXM34" s="11"/>
      <c r="UXN34" s="1"/>
      <c r="UXY34" s="12"/>
      <c r="UXZ34" s="4"/>
      <c r="UYA34" s="3"/>
      <c r="UYB34" s="2"/>
      <c r="UYC34" s="11"/>
      <c r="UYD34" s="1"/>
      <c r="UYO34" s="12"/>
      <c r="UYP34" s="4"/>
      <c r="UYQ34" s="3"/>
      <c r="UYR34" s="2"/>
      <c r="UYS34" s="11"/>
      <c r="UYT34" s="1"/>
      <c r="UZE34" s="12"/>
      <c r="UZF34" s="4"/>
      <c r="UZG34" s="3"/>
      <c r="UZH34" s="2"/>
      <c r="UZI34" s="11"/>
      <c r="UZJ34" s="1"/>
      <c r="UZU34" s="12"/>
      <c r="UZV34" s="4"/>
      <c r="UZW34" s="3"/>
      <c r="UZX34" s="2"/>
      <c r="UZY34" s="11"/>
      <c r="UZZ34" s="1"/>
      <c r="VAK34" s="12"/>
      <c r="VAL34" s="4"/>
      <c r="VAM34" s="3"/>
      <c r="VAN34" s="2"/>
      <c r="VAO34" s="11"/>
      <c r="VAP34" s="1"/>
      <c r="VBA34" s="12"/>
      <c r="VBB34" s="4"/>
      <c r="VBC34" s="3"/>
      <c r="VBD34" s="2"/>
      <c r="VBE34" s="11"/>
      <c r="VBF34" s="1"/>
      <c r="VBQ34" s="12"/>
      <c r="VBR34" s="4"/>
      <c r="VBS34" s="3"/>
      <c r="VBT34" s="2"/>
      <c r="VBU34" s="11"/>
      <c r="VBV34" s="1"/>
      <c r="VCG34" s="12"/>
      <c r="VCH34" s="4"/>
      <c r="VCI34" s="3"/>
      <c r="VCJ34" s="2"/>
      <c r="VCK34" s="11"/>
      <c r="VCL34" s="1"/>
      <c r="VCW34" s="12"/>
      <c r="VCX34" s="4"/>
      <c r="VCY34" s="3"/>
      <c r="VCZ34" s="2"/>
      <c r="VDA34" s="11"/>
      <c r="VDB34" s="1"/>
      <c r="VDM34" s="12"/>
      <c r="VDN34" s="4"/>
      <c r="VDO34" s="3"/>
      <c r="VDP34" s="2"/>
      <c r="VDQ34" s="11"/>
      <c r="VDR34" s="1"/>
      <c r="VEC34" s="12"/>
      <c r="VED34" s="4"/>
      <c r="VEE34" s="3"/>
      <c r="VEF34" s="2"/>
      <c r="VEG34" s="11"/>
      <c r="VEH34" s="1"/>
      <c r="VES34" s="12"/>
      <c r="VET34" s="4"/>
      <c r="VEU34" s="3"/>
      <c r="VEV34" s="2"/>
      <c r="VEW34" s="11"/>
      <c r="VEX34" s="1"/>
      <c r="VFI34" s="12"/>
      <c r="VFJ34" s="4"/>
      <c r="VFK34" s="3"/>
      <c r="VFL34" s="2"/>
      <c r="VFM34" s="11"/>
      <c r="VFN34" s="1"/>
      <c r="VFY34" s="12"/>
      <c r="VFZ34" s="4"/>
      <c r="VGA34" s="3"/>
      <c r="VGB34" s="2"/>
      <c r="VGC34" s="11"/>
      <c r="VGD34" s="1"/>
      <c r="VGO34" s="12"/>
      <c r="VGP34" s="4"/>
      <c r="VGQ34" s="3"/>
      <c r="VGR34" s="2"/>
      <c r="VGS34" s="11"/>
      <c r="VGT34" s="1"/>
      <c r="VHE34" s="12"/>
      <c r="VHF34" s="4"/>
      <c r="VHG34" s="3"/>
      <c r="VHH34" s="2"/>
      <c r="VHI34" s="11"/>
      <c r="VHJ34" s="1"/>
      <c r="VHU34" s="12"/>
      <c r="VHV34" s="4"/>
      <c r="VHW34" s="3"/>
      <c r="VHX34" s="2"/>
      <c r="VHY34" s="11"/>
      <c r="VHZ34" s="1"/>
      <c r="VIK34" s="12"/>
      <c r="VIL34" s="4"/>
      <c r="VIM34" s="3"/>
      <c r="VIN34" s="2"/>
      <c r="VIO34" s="11"/>
      <c r="VIP34" s="1"/>
      <c r="VJA34" s="12"/>
      <c r="VJB34" s="4"/>
      <c r="VJC34" s="3"/>
      <c r="VJD34" s="2"/>
      <c r="VJE34" s="11"/>
      <c r="VJF34" s="1"/>
      <c r="VJQ34" s="12"/>
      <c r="VJR34" s="4"/>
      <c r="VJS34" s="3"/>
      <c r="VJT34" s="2"/>
      <c r="VJU34" s="11"/>
      <c r="VJV34" s="1"/>
      <c r="VKG34" s="12"/>
      <c r="VKH34" s="4"/>
      <c r="VKI34" s="3"/>
      <c r="VKJ34" s="2"/>
      <c r="VKK34" s="11"/>
      <c r="VKL34" s="1"/>
      <c r="VKW34" s="12"/>
      <c r="VKX34" s="4"/>
      <c r="VKY34" s="3"/>
      <c r="VKZ34" s="2"/>
      <c r="VLA34" s="11"/>
      <c r="VLB34" s="1"/>
      <c r="VLM34" s="12"/>
      <c r="VLN34" s="4"/>
      <c r="VLO34" s="3"/>
      <c r="VLP34" s="2"/>
      <c r="VLQ34" s="11"/>
      <c r="VLR34" s="1"/>
      <c r="VMC34" s="12"/>
      <c r="VMD34" s="4"/>
      <c r="VME34" s="3"/>
      <c r="VMF34" s="2"/>
      <c r="VMG34" s="11"/>
      <c r="VMH34" s="1"/>
      <c r="VMS34" s="12"/>
      <c r="VMT34" s="4"/>
      <c r="VMU34" s="3"/>
      <c r="VMV34" s="2"/>
      <c r="VMW34" s="11"/>
      <c r="VMX34" s="1"/>
      <c r="VNI34" s="12"/>
      <c r="VNJ34" s="4"/>
      <c r="VNK34" s="3"/>
      <c r="VNL34" s="2"/>
      <c r="VNM34" s="11"/>
      <c r="VNN34" s="1"/>
      <c r="VNY34" s="12"/>
      <c r="VNZ34" s="4"/>
      <c r="VOA34" s="3"/>
      <c r="VOB34" s="2"/>
      <c r="VOC34" s="11"/>
      <c r="VOD34" s="1"/>
      <c r="VOO34" s="12"/>
      <c r="VOP34" s="4"/>
      <c r="VOQ34" s="3"/>
      <c r="VOR34" s="2"/>
      <c r="VOS34" s="11"/>
      <c r="VOT34" s="1"/>
      <c r="VPE34" s="12"/>
      <c r="VPF34" s="4"/>
      <c r="VPG34" s="3"/>
      <c r="VPH34" s="2"/>
      <c r="VPI34" s="11"/>
      <c r="VPJ34" s="1"/>
      <c r="VPU34" s="12"/>
      <c r="VPV34" s="4"/>
      <c r="VPW34" s="3"/>
      <c r="VPX34" s="2"/>
      <c r="VPY34" s="11"/>
      <c r="VPZ34" s="1"/>
      <c r="VQK34" s="12"/>
      <c r="VQL34" s="4"/>
      <c r="VQM34" s="3"/>
      <c r="VQN34" s="2"/>
      <c r="VQO34" s="11"/>
      <c r="VQP34" s="1"/>
      <c r="VRA34" s="12"/>
      <c r="VRB34" s="4"/>
      <c r="VRC34" s="3"/>
      <c r="VRD34" s="2"/>
      <c r="VRE34" s="11"/>
      <c r="VRF34" s="1"/>
      <c r="VRQ34" s="12"/>
      <c r="VRR34" s="4"/>
      <c r="VRS34" s="3"/>
      <c r="VRT34" s="2"/>
      <c r="VRU34" s="11"/>
      <c r="VRV34" s="1"/>
      <c r="VSG34" s="12"/>
      <c r="VSH34" s="4"/>
      <c r="VSI34" s="3"/>
      <c r="VSJ34" s="2"/>
      <c r="VSK34" s="11"/>
      <c r="VSL34" s="1"/>
      <c r="VSW34" s="12"/>
      <c r="VSX34" s="4"/>
      <c r="VSY34" s="3"/>
      <c r="VSZ34" s="2"/>
      <c r="VTA34" s="11"/>
      <c r="VTB34" s="1"/>
      <c r="VTM34" s="12"/>
      <c r="VTN34" s="4"/>
      <c r="VTO34" s="3"/>
      <c r="VTP34" s="2"/>
      <c r="VTQ34" s="11"/>
      <c r="VTR34" s="1"/>
      <c r="VUC34" s="12"/>
      <c r="VUD34" s="4"/>
      <c r="VUE34" s="3"/>
      <c r="VUF34" s="2"/>
      <c r="VUG34" s="11"/>
      <c r="VUH34" s="1"/>
      <c r="VUS34" s="12"/>
      <c r="VUT34" s="4"/>
      <c r="VUU34" s="3"/>
      <c r="VUV34" s="2"/>
      <c r="VUW34" s="11"/>
      <c r="VUX34" s="1"/>
      <c r="VVI34" s="12"/>
      <c r="VVJ34" s="4"/>
      <c r="VVK34" s="3"/>
      <c r="VVL34" s="2"/>
      <c r="VVM34" s="11"/>
      <c r="VVN34" s="1"/>
      <c r="VVY34" s="12"/>
      <c r="VVZ34" s="4"/>
      <c r="VWA34" s="3"/>
      <c r="VWB34" s="2"/>
      <c r="VWC34" s="11"/>
      <c r="VWD34" s="1"/>
      <c r="VWO34" s="12"/>
      <c r="VWP34" s="4"/>
      <c r="VWQ34" s="3"/>
      <c r="VWR34" s="2"/>
      <c r="VWS34" s="11"/>
      <c r="VWT34" s="1"/>
      <c r="VXE34" s="12"/>
      <c r="VXF34" s="4"/>
      <c r="VXG34" s="3"/>
      <c r="VXH34" s="2"/>
      <c r="VXI34" s="11"/>
      <c r="VXJ34" s="1"/>
      <c r="VXU34" s="12"/>
      <c r="VXV34" s="4"/>
      <c r="VXW34" s="3"/>
      <c r="VXX34" s="2"/>
      <c r="VXY34" s="11"/>
      <c r="VXZ34" s="1"/>
      <c r="VYK34" s="12"/>
      <c r="VYL34" s="4"/>
      <c r="VYM34" s="3"/>
      <c r="VYN34" s="2"/>
      <c r="VYO34" s="11"/>
      <c r="VYP34" s="1"/>
      <c r="VZA34" s="12"/>
      <c r="VZB34" s="4"/>
      <c r="VZC34" s="3"/>
      <c r="VZD34" s="2"/>
      <c r="VZE34" s="11"/>
      <c r="VZF34" s="1"/>
      <c r="VZQ34" s="12"/>
      <c r="VZR34" s="4"/>
      <c r="VZS34" s="3"/>
      <c r="VZT34" s="2"/>
      <c r="VZU34" s="11"/>
      <c r="VZV34" s="1"/>
      <c r="WAG34" s="12"/>
      <c r="WAH34" s="4"/>
      <c r="WAI34" s="3"/>
      <c r="WAJ34" s="2"/>
      <c r="WAK34" s="11"/>
      <c r="WAL34" s="1"/>
      <c r="WAW34" s="12"/>
      <c r="WAX34" s="4"/>
      <c r="WAY34" s="3"/>
      <c r="WAZ34" s="2"/>
      <c r="WBA34" s="11"/>
      <c r="WBB34" s="1"/>
      <c r="WBM34" s="12"/>
      <c r="WBN34" s="4"/>
      <c r="WBO34" s="3"/>
      <c r="WBP34" s="2"/>
      <c r="WBQ34" s="11"/>
      <c r="WBR34" s="1"/>
      <c r="WCC34" s="12"/>
      <c r="WCD34" s="4"/>
      <c r="WCE34" s="3"/>
      <c r="WCF34" s="2"/>
      <c r="WCG34" s="11"/>
      <c r="WCH34" s="1"/>
      <c r="WCS34" s="12"/>
      <c r="WCT34" s="4"/>
      <c r="WCU34" s="3"/>
      <c r="WCV34" s="2"/>
      <c r="WCW34" s="11"/>
      <c r="WCX34" s="1"/>
      <c r="WDI34" s="12"/>
      <c r="WDJ34" s="4"/>
      <c r="WDK34" s="3"/>
      <c r="WDL34" s="2"/>
      <c r="WDM34" s="11"/>
      <c r="WDN34" s="1"/>
      <c r="WDY34" s="12"/>
      <c r="WDZ34" s="4"/>
      <c r="WEA34" s="3"/>
      <c r="WEB34" s="2"/>
      <c r="WEC34" s="11"/>
      <c r="WED34" s="1"/>
      <c r="WEO34" s="12"/>
      <c r="WEP34" s="4"/>
      <c r="WEQ34" s="3"/>
      <c r="WER34" s="2"/>
      <c r="WES34" s="11"/>
      <c r="WET34" s="1"/>
      <c r="WFE34" s="12"/>
      <c r="WFF34" s="4"/>
      <c r="WFG34" s="3"/>
      <c r="WFH34" s="2"/>
      <c r="WFI34" s="11"/>
      <c r="WFJ34" s="1"/>
      <c r="WFU34" s="12"/>
      <c r="WFV34" s="4"/>
      <c r="WFW34" s="3"/>
      <c r="WFX34" s="2"/>
      <c r="WFY34" s="11"/>
      <c r="WFZ34" s="1"/>
      <c r="WGK34" s="12"/>
      <c r="WGL34" s="4"/>
      <c r="WGM34" s="3"/>
      <c r="WGN34" s="2"/>
      <c r="WGO34" s="11"/>
      <c r="WGP34" s="1"/>
      <c r="WHA34" s="12"/>
      <c r="WHB34" s="4"/>
      <c r="WHC34" s="3"/>
      <c r="WHD34" s="2"/>
      <c r="WHE34" s="11"/>
      <c r="WHF34" s="1"/>
      <c r="WHQ34" s="12"/>
      <c r="WHR34" s="4"/>
      <c r="WHS34" s="3"/>
      <c r="WHT34" s="2"/>
      <c r="WHU34" s="11"/>
      <c r="WHV34" s="1"/>
      <c r="WIG34" s="12"/>
      <c r="WIH34" s="4"/>
      <c r="WII34" s="3"/>
      <c r="WIJ34" s="2"/>
      <c r="WIK34" s="11"/>
      <c r="WIL34" s="1"/>
      <c r="WIW34" s="12"/>
      <c r="WIX34" s="4"/>
      <c r="WIY34" s="3"/>
      <c r="WIZ34" s="2"/>
      <c r="WJA34" s="11"/>
      <c r="WJB34" s="1"/>
      <c r="WJM34" s="12"/>
      <c r="WJN34" s="4"/>
      <c r="WJO34" s="3"/>
      <c r="WJP34" s="2"/>
      <c r="WJQ34" s="11"/>
      <c r="WJR34" s="1"/>
      <c r="WKC34" s="12"/>
      <c r="WKD34" s="4"/>
      <c r="WKE34" s="3"/>
      <c r="WKF34" s="2"/>
      <c r="WKG34" s="11"/>
      <c r="WKH34" s="1"/>
      <c r="WKS34" s="12"/>
      <c r="WKT34" s="4"/>
      <c r="WKU34" s="3"/>
      <c r="WKV34" s="2"/>
      <c r="WKW34" s="11"/>
      <c r="WKX34" s="1"/>
      <c r="WLI34" s="12"/>
      <c r="WLJ34" s="4"/>
      <c r="WLK34" s="3"/>
      <c r="WLL34" s="2"/>
      <c r="WLM34" s="11"/>
      <c r="WLN34" s="1"/>
      <c r="WLY34" s="12"/>
      <c r="WLZ34" s="4"/>
      <c r="WMA34" s="3"/>
      <c r="WMB34" s="2"/>
      <c r="WMC34" s="11"/>
      <c r="WMD34" s="1"/>
      <c r="WMO34" s="12"/>
      <c r="WMP34" s="4"/>
      <c r="WMQ34" s="3"/>
      <c r="WMR34" s="2"/>
      <c r="WMS34" s="11"/>
      <c r="WMT34" s="1"/>
      <c r="WNE34" s="12"/>
      <c r="WNF34" s="4"/>
      <c r="WNG34" s="3"/>
      <c r="WNH34" s="2"/>
      <c r="WNI34" s="11"/>
      <c r="WNJ34" s="1"/>
      <c r="WNU34" s="12"/>
      <c r="WNV34" s="4"/>
      <c r="WNW34" s="3"/>
      <c r="WNX34" s="2"/>
      <c r="WNY34" s="11"/>
      <c r="WNZ34" s="1"/>
      <c r="WOK34" s="12"/>
      <c r="WOL34" s="4"/>
      <c r="WOM34" s="3"/>
      <c r="WON34" s="2"/>
      <c r="WOO34" s="11"/>
      <c r="WOP34" s="1"/>
      <c r="WPA34" s="12"/>
      <c r="WPB34" s="4"/>
      <c r="WPC34" s="3"/>
      <c r="WPD34" s="2"/>
      <c r="WPE34" s="11"/>
      <c r="WPF34" s="1"/>
      <c r="WPQ34" s="12"/>
      <c r="WPR34" s="4"/>
      <c r="WPS34" s="3"/>
      <c r="WPT34" s="2"/>
      <c r="WPU34" s="11"/>
      <c r="WPV34" s="1"/>
      <c r="WQG34" s="12"/>
      <c r="WQH34" s="4"/>
      <c r="WQI34" s="3"/>
      <c r="WQJ34" s="2"/>
      <c r="WQK34" s="11"/>
      <c r="WQL34" s="1"/>
      <c r="WQW34" s="12"/>
      <c r="WQX34" s="4"/>
      <c r="WQY34" s="3"/>
      <c r="WQZ34" s="2"/>
      <c r="WRA34" s="11"/>
      <c r="WRB34" s="1"/>
      <c r="WRM34" s="12"/>
      <c r="WRN34" s="4"/>
      <c r="WRO34" s="3"/>
      <c r="WRP34" s="2"/>
      <c r="WRQ34" s="11"/>
      <c r="WRR34" s="1"/>
      <c r="WSC34" s="12"/>
      <c r="WSD34" s="4"/>
      <c r="WSE34" s="3"/>
      <c r="WSF34" s="2"/>
      <c r="WSG34" s="11"/>
      <c r="WSH34" s="1"/>
      <c r="WSS34" s="12"/>
      <c r="WST34" s="4"/>
      <c r="WSU34" s="3"/>
      <c r="WSV34" s="2"/>
      <c r="WSW34" s="11"/>
      <c r="WSX34" s="1"/>
      <c r="WTI34" s="12"/>
      <c r="WTJ34" s="4"/>
      <c r="WTK34" s="3"/>
      <c r="WTL34" s="2"/>
      <c r="WTM34" s="11"/>
      <c r="WTN34" s="1"/>
      <c r="WTY34" s="12"/>
      <c r="WTZ34" s="4"/>
      <c r="WUA34" s="3"/>
      <c r="WUB34" s="2"/>
      <c r="WUC34" s="11"/>
      <c r="WUD34" s="1"/>
      <c r="WUO34" s="12"/>
      <c r="WUP34" s="4"/>
      <c r="WUQ34" s="3"/>
      <c r="WUR34" s="2"/>
      <c r="WUS34" s="11"/>
      <c r="WUT34" s="1"/>
      <c r="WVE34" s="12"/>
      <c r="WVF34" s="4"/>
      <c r="WVG34" s="3"/>
      <c r="WVH34" s="2"/>
      <c r="WVI34" s="11"/>
      <c r="WVJ34" s="1"/>
      <c r="WVU34" s="12"/>
      <c r="WVV34" s="4"/>
      <c r="WVW34" s="3"/>
      <c r="WVX34" s="2"/>
      <c r="WVY34" s="11"/>
      <c r="WVZ34" s="1"/>
      <c r="WWK34" s="12"/>
      <c r="WWL34" s="4"/>
      <c r="WWM34" s="3"/>
      <c r="WWN34" s="2"/>
      <c r="WWO34" s="11"/>
      <c r="WWP34" s="1"/>
      <c r="WXA34" s="12"/>
      <c r="WXB34" s="4"/>
      <c r="WXC34" s="3"/>
      <c r="WXD34" s="2"/>
      <c r="WXE34" s="11"/>
      <c r="WXF34" s="1"/>
      <c r="WXQ34" s="12"/>
      <c r="WXR34" s="4"/>
      <c r="WXS34" s="3"/>
      <c r="WXT34" s="2"/>
      <c r="WXU34" s="11"/>
      <c r="WXV34" s="1"/>
      <c r="WYG34" s="12"/>
      <c r="WYH34" s="4"/>
      <c r="WYI34" s="3"/>
      <c r="WYJ34" s="2"/>
      <c r="WYK34" s="11"/>
      <c r="WYL34" s="1"/>
      <c r="WYW34" s="12"/>
      <c r="WYX34" s="4"/>
      <c r="WYY34" s="3"/>
      <c r="WYZ34" s="2"/>
      <c r="WZA34" s="11"/>
      <c r="WZB34" s="1"/>
      <c r="WZM34" s="12"/>
      <c r="WZN34" s="4"/>
      <c r="WZO34" s="3"/>
      <c r="WZP34" s="2"/>
      <c r="WZQ34" s="11"/>
      <c r="WZR34" s="1"/>
      <c r="XAC34" s="12"/>
      <c r="XAD34" s="4"/>
      <c r="XAE34" s="3"/>
      <c r="XAF34" s="2"/>
      <c r="XAG34" s="11"/>
      <c r="XAH34" s="1"/>
      <c r="XAS34" s="12"/>
      <c r="XAT34" s="4"/>
      <c r="XAU34" s="3"/>
      <c r="XAV34" s="2"/>
      <c r="XAW34" s="11"/>
      <c r="XAX34" s="1"/>
      <c r="XBI34" s="12"/>
      <c r="XBJ34" s="4"/>
      <c r="XBK34" s="3"/>
      <c r="XBL34" s="2"/>
      <c r="XBM34" s="11"/>
      <c r="XBN34" s="1"/>
      <c r="XBY34" s="12"/>
      <c r="XBZ34" s="4"/>
      <c r="XCA34" s="3"/>
      <c r="XCB34" s="2"/>
      <c r="XCC34" s="11"/>
      <c r="XCD34" s="1"/>
      <c r="XCO34" s="12"/>
      <c r="XCP34" s="4"/>
      <c r="XCQ34" s="3"/>
      <c r="XCR34" s="2"/>
      <c r="XCS34" s="11"/>
      <c r="XCT34" s="1"/>
      <c r="XDE34" s="12"/>
      <c r="XDF34" s="4"/>
      <c r="XDG34" s="3"/>
      <c r="XDH34" s="2"/>
      <c r="XDI34" s="11"/>
      <c r="XDJ34" s="1"/>
      <c r="XDU34" s="12"/>
      <c r="XDV34" s="4"/>
      <c r="XDW34" s="3"/>
      <c r="XDX34" s="2"/>
      <c r="XDY34" s="11"/>
      <c r="XDZ34" s="1"/>
      <c r="XEK34" s="12"/>
      <c r="XEL34" s="4"/>
      <c r="XEM34" s="3"/>
      <c r="XEN34" s="2"/>
      <c r="XEO34" s="11"/>
      <c r="XEP34" s="1"/>
      <c r="XFA34" s="12"/>
      <c r="XFB34" s="4"/>
      <c r="XFC34" s="3"/>
      <c r="XFD34" s="2"/>
    </row>
    <row r="35" spans="1:16384" customFormat="1" ht="62.25" customHeight="1" x14ac:dyDescent="0.25">
      <c r="A35" s="19" t="s">
        <v>50</v>
      </c>
      <c r="B35" s="68" t="s">
        <v>56</v>
      </c>
      <c r="C35" s="13">
        <v>231</v>
      </c>
      <c r="D35" s="17" t="s">
        <v>45</v>
      </c>
      <c r="E35" s="13">
        <v>6112</v>
      </c>
      <c r="F35" s="13">
        <v>5172</v>
      </c>
      <c r="G35" s="13"/>
      <c r="H35" s="13"/>
      <c r="I35" s="17"/>
      <c r="J35" s="17" t="s">
        <v>51</v>
      </c>
      <c r="K35" s="17"/>
      <c r="L35" s="7"/>
      <c r="M35" s="41"/>
      <c r="N35" s="40">
        <v>45000</v>
      </c>
      <c r="O35" s="68" t="s">
        <v>52</v>
      </c>
      <c r="P35" s="101" t="s">
        <v>53</v>
      </c>
      <c r="Q35" s="11"/>
      <c r="R35" s="18"/>
      <c r="AC35" s="12"/>
      <c r="AD35" s="4"/>
      <c r="AE35" s="3"/>
      <c r="AF35" s="2"/>
      <c r="AG35" s="11"/>
      <c r="AH35" s="1"/>
      <c r="AS35" s="12"/>
      <c r="AT35" s="4"/>
      <c r="AU35" s="3"/>
      <c r="AV35" s="2"/>
      <c r="AW35" s="11"/>
      <c r="AX35" s="1"/>
      <c r="BI35" s="12"/>
      <c r="BJ35" s="4"/>
      <c r="BK35" s="3"/>
      <c r="BL35" s="2"/>
      <c r="BM35" s="11"/>
      <c r="BN35" s="1"/>
      <c r="BY35" s="12"/>
      <c r="BZ35" s="4"/>
      <c r="CA35" s="3"/>
      <c r="CB35" s="2"/>
      <c r="CC35" s="11"/>
      <c r="CD35" s="1"/>
      <c r="CO35" s="12"/>
      <c r="CP35" s="4"/>
      <c r="CQ35" s="3"/>
      <c r="CR35" s="2"/>
      <c r="CS35" s="11"/>
      <c r="CT35" s="1"/>
      <c r="DE35" s="12"/>
      <c r="DF35" s="4"/>
      <c r="DG35" s="3"/>
      <c r="DH35" s="2"/>
      <c r="DI35" s="11"/>
      <c r="DJ35" s="1"/>
      <c r="DU35" s="12"/>
      <c r="DV35" s="4"/>
      <c r="DW35" s="3"/>
      <c r="DX35" s="2"/>
      <c r="DY35" s="11"/>
      <c r="DZ35" s="1"/>
      <c r="EK35" s="12"/>
      <c r="EL35" s="4"/>
      <c r="EM35" s="3"/>
      <c r="EN35" s="2"/>
      <c r="EO35" s="11"/>
      <c r="EP35" s="1"/>
      <c r="FA35" s="12"/>
      <c r="FB35" s="4"/>
      <c r="FC35" s="3"/>
      <c r="FD35" s="2"/>
      <c r="FE35" s="11"/>
      <c r="FF35" s="1"/>
      <c r="FQ35" s="12"/>
      <c r="FR35" s="4"/>
      <c r="FS35" s="3"/>
      <c r="FT35" s="2"/>
      <c r="FU35" s="11"/>
      <c r="FV35" s="1"/>
      <c r="GG35" s="12"/>
      <c r="GH35" s="4"/>
      <c r="GI35" s="3"/>
      <c r="GJ35" s="2"/>
      <c r="GK35" s="11"/>
      <c r="GL35" s="1"/>
      <c r="GW35" s="12"/>
      <c r="GX35" s="4"/>
      <c r="GY35" s="3"/>
      <c r="GZ35" s="2"/>
      <c r="HA35" s="11"/>
      <c r="HB35" s="1"/>
      <c r="HM35" s="12"/>
      <c r="HN35" s="4"/>
      <c r="HO35" s="3"/>
      <c r="HP35" s="2"/>
      <c r="HQ35" s="11"/>
      <c r="HR35" s="1"/>
      <c r="IC35" s="12"/>
      <c r="ID35" s="4"/>
      <c r="IE35" s="3"/>
      <c r="IF35" s="2"/>
      <c r="IG35" s="11"/>
      <c r="IH35" s="1"/>
      <c r="IS35" s="12"/>
      <c r="IT35" s="4"/>
      <c r="IU35" s="3"/>
      <c r="IV35" s="2"/>
      <c r="IW35" s="11"/>
      <c r="IX35" s="1"/>
      <c r="JI35" s="12"/>
      <c r="JJ35" s="4"/>
      <c r="JK35" s="3"/>
      <c r="JL35" s="2"/>
      <c r="JM35" s="11"/>
      <c r="JN35" s="1"/>
      <c r="JY35" s="12"/>
      <c r="JZ35" s="4"/>
      <c r="KA35" s="3"/>
      <c r="KB35" s="2"/>
      <c r="KC35" s="11"/>
      <c r="KD35" s="1"/>
      <c r="KO35" s="12"/>
      <c r="KP35" s="4"/>
      <c r="KQ35" s="3"/>
      <c r="KR35" s="2"/>
      <c r="KS35" s="11"/>
      <c r="KT35" s="1"/>
      <c r="LE35" s="12"/>
      <c r="LF35" s="4"/>
      <c r="LG35" s="3"/>
      <c r="LH35" s="2"/>
      <c r="LI35" s="11"/>
      <c r="LJ35" s="1"/>
      <c r="LU35" s="12"/>
      <c r="LV35" s="4"/>
      <c r="LW35" s="3"/>
      <c r="LX35" s="2"/>
      <c r="LY35" s="11"/>
      <c r="LZ35" s="1"/>
      <c r="MK35" s="12"/>
      <c r="ML35" s="4"/>
      <c r="MM35" s="3"/>
      <c r="MN35" s="2"/>
      <c r="MO35" s="11"/>
      <c r="MP35" s="1"/>
      <c r="NA35" s="12"/>
      <c r="NB35" s="4"/>
      <c r="NC35" s="3"/>
      <c r="ND35" s="2"/>
      <c r="NE35" s="11"/>
      <c r="NF35" s="1"/>
      <c r="NQ35" s="12"/>
      <c r="NR35" s="4"/>
      <c r="NS35" s="3"/>
      <c r="NT35" s="2"/>
      <c r="NU35" s="11"/>
      <c r="NV35" s="1"/>
      <c r="OG35" s="12"/>
      <c r="OH35" s="4"/>
      <c r="OI35" s="3"/>
      <c r="OJ35" s="2"/>
      <c r="OK35" s="11"/>
      <c r="OL35" s="1"/>
      <c r="OW35" s="12"/>
      <c r="OX35" s="4"/>
      <c r="OY35" s="3"/>
      <c r="OZ35" s="2"/>
      <c r="PA35" s="11"/>
      <c r="PB35" s="1"/>
      <c r="PM35" s="12"/>
      <c r="PN35" s="4"/>
      <c r="PO35" s="3"/>
      <c r="PP35" s="2"/>
      <c r="PQ35" s="11"/>
      <c r="PR35" s="1"/>
      <c r="QC35" s="12"/>
      <c r="QD35" s="4"/>
      <c r="QE35" s="3"/>
      <c r="QF35" s="2"/>
      <c r="QG35" s="11"/>
      <c r="QH35" s="1"/>
      <c r="QS35" s="12"/>
      <c r="QT35" s="4"/>
      <c r="QU35" s="3"/>
      <c r="QV35" s="2"/>
      <c r="QW35" s="11"/>
      <c r="QX35" s="1"/>
      <c r="RI35" s="12"/>
      <c r="RJ35" s="4"/>
      <c r="RK35" s="3"/>
      <c r="RL35" s="2"/>
      <c r="RM35" s="11"/>
      <c r="RN35" s="1"/>
      <c r="RY35" s="12"/>
      <c r="RZ35" s="4"/>
      <c r="SA35" s="3"/>
      <c r="SB35" s="2"/>
      <c r="SC35" s="11"/>
      <c r="SD35" s="1"/>
      <c r="SO35" s="12"/>
      <c r="SP35" s="4"/>
      <c r="SQ35" s="3"/>
      <c r="SR35" s="2"/>
      <c r="SS35" s="11"/>
      <c r="ST35" s="1"/>
      <c r="TE35" s="12"/>
      <c r="TF35" s="4"/>
      <c r="TG35" s="3"/>
      <c r="TH35" s="2"/>
      <c r="TI35" s="11"/>
      <c r="TJ35" s="1"/>
      <c r="TU35" s="12"/>
      <c r="TV35" s="4"/>
      <c r="TW35" s="3"/>
      <c r="TX35" s="2"/>
      <c r="TY35" s="11"/>
      <c r="TZ35" s="1"/>
      <c r="UK35" s="12"/>
      <c r="UL35" s="4"/>
      <c r="UM35" s="3"/>
      <c r="UN35" s="2"/>
      <c r="UO35" s="11"/>
      <c r="UP35" s="1"/>
      <c r="VA35" s="12"/>
      <c r="VB35" s="4"/>
      <c r="VC35" s="3"/>
      <c r="VD35" s="2"/>
      <c r="VE35" s="11"/>
      <c r="VF35" s="1"/>
      <c r="VQ35" s="12"/>
      <c r="VR35" s="4"/>
      <c r="VS35" s="3"/>
      <c r="VT35" s="2"/>
      <c r="VU35" s="11"/>
      <c r="VV35" s="1"/>
      <c r="WG35" s="12"/>
      <c r="WH35" s="4"/>
      <c r="WI35" s="3"/>
      <c r="WJ35" s="2"/>
      <c r="WK35" s="11"/>
      <c r="WL35" s="1"/>
      <c r="WW35" s="12"/>
      <c r="WX35" s="4"/>
      <c r="WY35" s="3"/>
      <c r="WZ35" s="2"/>
      <c r="XA35" s="11"/>
      <c r="XB35" s="1"/>
      <c r="XM35" s="12"/>
      <c r="XN35" s="4"/>
      <c r="XO35" s="3"/>
      <c r="XP35" s="2"/>
      <c r="XQ35" s="11"/>
      <c r="XR35" s="1"/>
      <c r="YC35" s="12"/>
      <c r="YD35" s="4"/>
      <c r="YE35" s="3"/>
      <c r="YF35" s="2"/>
      <c r="YG35" s="11"/>
      <c r="YH35" s="1"/>
      <c r="YS35" s="12"/>
      <c r="YT35" s="4"/>
      <c r="YU35" s="3"/>
      <c r="YV35" s="2"/>
      <c r="YW35" s="11"/>
      <c r="YX35" s="1"/>
      <c r="ZI35" s="12"/>
      <c r="ZJ35" s="4"/>
      <c r="ZK35" s="3"/>
      <c r="ZL35" s="2"/>
      <c r="ZM35" s="11"/>
      <c r="ZN35" s="1"/>
      <c r="ZY35" s="12"/>
      <c r="ZZ35" s="4"/>
      <c r="AAA35" s="3"/>
      <c r="AAB35" s="2"/>
      <c r="AAC35" s="11"/>
      <c r="AAD35" s="1"/>
      <c r="AAO35" s="12"/>
      <c r="AAP35" s="4"/>
      <c r="AAQ35" s="3"/>
      <c r="AAR35" s="2"/>
      <c r="AAS35" s="11"/>
      <c r="AAT35" s="1"/>
      <c r="ABE35" s="12"/>
      <c r="ABF35" s="4"/>
      <c r="ABG35" s="3"/>
      <c r="ABH35" s="2"/>
      <c r="ABI35" s="11"/>
      <c r="ABJ35" s="1"/>
      <c r="ABU35" s="12"/>
      <c r="ABV35" s="4"/>
      <c r="ABW35" s="3"/>
      <c r="ABX35" s="2"/>
      <c r="ABY35" s="11"/>
      <c r="ABZ35" s="1"/>
      <c r="ACK35" s="12"/>
      <c r="ACL35" s="4"/>
      <c r="ACM35" s="3"/>
      <c r="ACN35" s="2"/>
      <c r="ACO35" s="11"/>
      <c r="ACP35" s="1"/>
      <c r="ADA35" s="12"/>
      <c r="ADB35" s="4"/>
      <c r="ADC35" s="3"/>
      <c r="ADD35" s="2"/>
      <c r="ADE35" s="11"/>
      <c r="ADF35" s="1"/>
      <c r="ADQ35" s="12"/>
      <c r="ADR35" s="4"/>
      <c r="ADS35" s="3"/>
      <c r="ADT35" s="2"/>
      <c r="ADU35" s="11"/>
      <c r="ADV35" s="1"/>
      <c r="AEG35" s="12"/>
      <c r="AEH35" s="4"/>
      <c r="AEI35" s="3"/>
      <c r="AEJ35" s="2"/>
      <c r="AEK35" s="11"/>
      <c r="AEL35" s="1"/>
      <c r="AEW35" s="12"/>
      <c r="AEX35" s="4"/>
      <c r="AEY35" s="3"/>
      <c r="AEZ35" s="2"/>
      <c r="AFA35" s="11"/>
      <c r="AFB35" s="1"/>
      <c r="AFM35" s="12"/>
      <c r="AFN35" s="4"/>
      <c r="AFO35" s="3"/>
      <c r="AFP35" s="2"/>
      <c r="AFQ35" s="11"/>
      <c r="AFR35" s="1"/>
      <c r="AGC35" s="12"/>
      <c r="AGD35" s="4"/>
      <c r="AGE35" s="3"/>
      <c r="AGF35" s="2"/>
      <c r="AGG35" s="11"/>
      <c r="AGH35" s="1"/>
      <c r="AGS35" s="12"/>
      <c r="AGT35" s="4"/>
      <c r="AGU35" s="3"/>
      <c r="AGV35" s="2"/>
      <c r="AGW35" s="11"/>
      <c r="AGX35" s="1"/>
      <c r="AHI35" s="12"/>
      <c r="AHJ35" s="4"/>
      <c r="AHK35" s="3"/>
      <c r="AHL35" s="2"/>
      <c r="AHM35" s="11"/>
      <c r="AHN35" s="1"/>
      <c r="AHY35" s="12"/>
      <c r="AHZ35" s="4"/>
      <c r="AIA35" s="3"/>
      <c r="AIB35" s="2"/>
      <c r="AIC35" s="11"/>
      <c r="AID35" s="1"/>
      <c r="AIO35" s="12"/>
      <c r="AIP35" s="4"/>
      <c r="AIQ35" s="3"/>
      <c r="AIR35" s="2"/>
      <c r="AIS35" s="11"/>
      <c r="AIT35" s="1"/>
      <c r="AJE35" s="12"/>
      <c r="AJF35" s="4"/>
      <c r="AJG35" s="3"/>
      <c r="AJH35" s="2"/>
      <c r="AJI35" s="11"/>
      <c r="AJJ35" s="1"/>
      <c r="AJU35" s="12"/>
      <c r="AJV35" s="4"/>
      <c r="AJW35" s="3"/>
      <c r="AJX35" s="2"/>
      <c r="AJY35" s="11"/>
      <c r="AJZ35" s="1"/>
      <c r="AKK35" s="12"/>
      <c r="AKL35" s="4"/>
      <c r="AKM35" s="3"/>
      <c r="AKN35" s="2"/>
      <c r="AKO35" s="11"/>
      <c r="AKP35" s="1"/>
      <c r="ALA35" s="12"/>
      <c r="ALB35" s="4"/>
      <c r="ALC35" s="3"/>
      <c r="ALD35" s="2"/>
      <c r="ALE35" s="11"/>
      <c r="ALF35" s="1"/>
      <c r="ALQ35" s="12"/>
      <c r="ALR35" s="4"/>
      <c r="ALS35" s="3"/>
      <c r="ALT35" s="2"/>
      <c r="ALU35" s="11"/>
      <c r="ALV35" s="1"/>
      <c r="AMG35" s="12"/>
      <c r="AMH35" s="4"/>
      <c r="AMI35" s="3"/>
      <c r="AMJ35" s="2"/>
      <c r="AMK35" s="11"/>
      <c r="AML35" s="1"/>
      <c r="AMW35" s="12"/>
      <c r="AMX35" s="4"/>
      <c r="AMY35" s="3"/>
      <c r="AMZ35" s="2"/>
      <c r="ANA35" s="11"/>
      <c r="ANB35" s="1"/>
      <c r="ANM35" s="12"/>
      <c r="ANN35" s="4"/>
      <c r="ANO35" s="3"/>
      <c r="ANP35" s="2"/>
      <c r="ANQ35" s="11"/>
      <c r="ANR35" s="1"/>
      <c r="AOC35" s="12"/>
      <c r="AOD35" s="4"/>
      <c r="AOE35" s="3"/>
      <c r="AOF35" s="2"/>
      <c r="AOG35" s="11"/>
      <c r="AOH35" s="1"/>
      <c r="AOS35" s="12"/>
      <c r="AOT35" s="4"/>
      <c r="AOU35" s="3"/>
      <c r="AOV35" s="2"/>
      <c r="AOW35" s="11"/>
      <c r="AOX35" s="1"/>
      <c r="API35" s="12"/>
      <c r="APJ35" s="4"/>
      <c r="APK35" s="3"/>
      <c r="APL35" s="2"/>
      <c r="APM35" s="11"/>
      <c r="APN35" s="1"/>
      <c r="APY35" s="12"/>
      <c r="APZ35" s="4"/>
      <c r="AQA35" s="3"/>
      <c r="AQB35" s="2"/>
      <c r="AQC35" s="11"/>
      <c r="AQD35" s="1"/>
      <c r="AQO35" s="12"/>
      <c r="AQP35" s="4"/>
      <c r="AQQ35" s="3"/>
      <c r="AQR35" s="2"/>
      <c r="AQS35" s="11"/>
      <c r="AQT35" s="1"/>
      <c r="ARE35" s="12"/>
      <c r="ARF35" s="4"/>
      <c r="ARG35" s="3"/>
      <c r="ARH35" s="2"/>
      <c r="ARI35" s="11"/>
      <c r="ARJ35" s="1"/>
      <c r="ARU35" s="12"/>
      <c r="ARV35" s="4"/>
      <c r="ARW35" s="3"/>
      <c r="ARX35" s="2"/>
      <c r="ARY35" s="11"/>
      <c r="ARZ35" s="1"/>
      <c r="ASK35" s="12"/>
      <c r="ASL35" s="4"/>
      <c r="ASM35" s="3"/>
      <c r="ASN35" s="2"/>
      <c r="ASO35" s="11"/>
      <c r="ASP35" s="1"/>
      <c r="ATA35" s="12"/>
      <c r="ATB35" s="4"/>
      <c r="ATC35" s="3"/>
      <c r="ATD35" s="2"/>
      <c r="ATE35" s="11"/>
      <c r="ATF35" s="1"/>
      <c r="ATQ35" s="12"/>
      <c r="ATR35" s="4"/>
      <c r="ATS35" s="3"/>
      <c r="ATT35" s="2"/>
      <c r="ATU35" s="11"/>
      <c r="ATV35" s="1"/>
      <c r="AUG35" s="12"/>
      <c r="AUH35" s="4"/>
      <c r="AUI35" s="3"/>
      <c r="AUJ35" s="2"/>
      <c r="AUK35" s="11"/>
      <c r="AUL35" s="1"/>
      <c r="AUW35" s="12"/>
      <c r="AUX35" s="4"/>
      <c r="AUY35" s="3"/>
      <c r="AUZ35" s="2"/>
      <c r="AVA35" s="11"/>
      <c r="AVB35" s="1"/>
      <c r="AVM35" s="12"/>
      <c r="AVN35" s="4"/>
      <c r="AVO35" s="3"/>
      <c r="AVP35" s="2"/>
      <c r="AVQ35" s="11"/>
      <c r="AVR35" s="1"/>
      <c r="AWC35" s="12"/>
      <c r="AWD35" s="4"/>
      <c r="AWE35" s="3"/>
      <c r="AWF35" s="2"/>
      <c r="AWG35" s="11"/>
      <c r="AWH35" s="1"/>
      <c r="AWS35" s="12"/>
      <c r="AWT35" s="4"/>
      <c r="AWU35" s="3"/>
      <c r="AWV35" s="2"/>
      <c r="AWW35" s="11"/>
      <c r="AWX35" s="1"/>
      <c r="AXI35" s="12"/>
      <c r="AXJ35" s="4"/>
      <c r="AXK35" s="3"/>
      <c r="AXL35" s="2"/>
      <c r="AXM35" s="11"/>
      <c r="AXN35" s="1"/>
      <c r="AXY35" s="12"/>
      <c r="AXZ35" s="4"/>
      <c r="AYA35" s="3"/>
      <c r="AYB35" s="2"/>
      <c r="AYC35" s="11"/>
      <c r="AYD35" s="1"/>
      <c r="AYO35" s="12"/>
      <c r="AYP35" s="4"/>
      <c r="AYQ35" s="3"/>
      <c r="AYR35" s="2"/>
      <c r="AYS35" s="11"/>
      <c r="AYT35" s="1"/>
      <c r="AZE35" s="12"/>
      <c r="AZF35" s="4"/>
      <c r="AZG35" s="3"/>
      <c r="AZH35" s="2"/>
      <c r="AZI35" s="11"/>
      <c r="AZJ35" s="1"/>
      <c r="AZU35" s="12"/>
      <c r="AZV35" s="4"/>
      <c r="AZW35" s="3"/>
      <c r="AZX35" s="2"/>
      <c r="AZY35" s="11"/>
      <c r="AZZ35" s="1"/>
      <c r="BAK35" s="12"/>
      <c r="BAL35" s="4"/>
      <c r="BAM35" s="3"/>
      <c r="BAN35" s="2"/>
      <c r="BAO35" s="11"/>
      <c r="BAP35" s="1"/>
      <c r="BBA35" s="12"/>
      <c r="BBB35" s="4"/>
      <c r="BBC35" s="3"/>
      <c r="BBD35" s="2"/>
      <c r="BBE35" s="11"/>
      <c r="BBF35" s="1"/>
      <c r="BBQ35" s="12"/>
      <c r="BBR35" s="4"/>
      <c r="BBS35" s="3"/>
      <c r="BBT35" s="2"/>
      <c r="BBU35" s="11"/>
      <c r="BBV35" s="1"/>
      <c r="BCG35" s="12"/>
      <c r="BCH35" s="4"/>
      <c r="BCI35" s="3"/>
      <c r="BCJ35" s="2"/>
      <c r="BCK35" s="11"/>
      <c r="BCL35" s="1"/>
      <c r="BCW35" s="12"/>
      <c r="BCX35" s="4"/>
      <c r="BCY35" s="3"/>
      <c r="BCZ35" s="2"/>
      <c r="BDA35" s="11"/>
      <c r="BDB35" s="1"/>
      <c r="BDM35" s="12"/>
      <c r="BDN35" s="4"/>
      <c r="BDO35" s="3"/>
      <c r="BDP35" s="2"/>
      <c r="BDQ35" s="11"/>
      <c r="BDR35" s="1"/>
      <c r="BEC35" s="12"/>
      <c r="BED35" s="4"/>
      <c r="BEE35" s="3"/>
      <c r="BEF35" s="2"/>
      <c r="BEG35" s="11"/>
      <c r="BEH35" s="1"/>
      <c r="BES35" s="12"/>
      <c r="BET35" s="4"/>
      <c r="BEU35" s="3"/>
      <c r="BEV35" s="2"/>
      <c r="BEW35" s="11"/>
      <c r="BEX35" s="1"/>
      <c r="BFI35" s="12"/>
      <c r="BFJ35" s="4"/>
      <c r="BFK35" s="3"/>
      <c r="BFL35" s="2"/>
      <c r="BFM35" s="11"/>
      <c r="BFN35" s="1"/>
      <c r="BFY35" s="12"/>
      <c r="BFZ35" s="4"/>
      <c r="BGA35" s="3"/>
      <c r="BGB35" s="2"/>
      <c r="BGC35" s="11"/>
      <c r="BGD35" s="1"/>
      <c r="BGO35" s="12"/>
      <c r="BGP35" s="4"/>
      <c r="BGQ35" s="3"/>
      <c r="BGR35" s="2"/>
      <c r="BGS35" s="11"/>
      <c r="BGT35" s="1"/>
      <c r="BHE35" s="12"/>
      <c r="BHF35" s="4"/>
      <c r="BHG35" s="3"/>
      <c r="BHH35" s="2"/>
      <c r="BHI35" s="11"/>
      <c r="BHJ35" s="1"/>
      <c r="BHU35" s="12"/>
      <c r="BHV35" s="4"/>
      <c r="BHW35" s="3"/>
      <c r="BHX35" s="2"/>
      <c r="BHY35" s="11"/>
      <c r="BHZ35" s="1"/>
      <c r="BIK35" s="12"/>
      <c r="BIL35" s="4"/>
      <c r="BIM35" s="3"/>
      <c r="BIN35" s="2"/>
      <c r="BIO35" s="11"/>
      <c r="BIP35" s="1"/>
      <c r="BJA35" s="12"/>
      <c r="BJB35" s="4"/>
      <c r="BJC35" s="3"/>
      <c r="BJD35" s="2"/>
      <c r="BJE35" s="11"/>
      <c r="BJF35" s="1"/>
      <c r="BJQ35" s="12"/>
      <c r="BJR35" s="4"/>
      <c r="BJS35" s="3"/>
      <c r="BJT35" s="2"/>
      <c r="BJU35" s="11"/>
      <c r="BJV35" s="1"/>
      <c r="BKG35" s="12"/>
      <c r="BKH35" s="4"/>
      <c r="BKI35" s="3"/>
      <c r="BKJ35" s="2"/>
      <c r="BKK35" s="11"/>
      <c r="BKL35" s="1"/>
      <c r="BKW35" s="12"/>
      <c r="BKX35" s="4"/>
      <c r="BKY35" s="3"/>
      <c r="BKZ35" s="2"/>
      <c r="BLA35" s="11"/>
      <c r="BLB35" s="1"/>
      <c r="BLM35" s="12"/>
      <c r="BLN35" s="4"/>
      <c r="BLO35" s="3"/>
      <c r="BLP35" s="2"/>
      <c r="BLQ35" s="11"/>
      <c r="BLR35" s="1"/>
      <c r="BMC35" s="12"/>
      <c r="BMD35" s="4"/>
      <c r="BME35" s="3"/>
      <c r="BMF35" s="2"/>
      <c r="BMG35" s="11"/>
      <c r="BMH35" s="1"/>
      <c r="BMS35" s="12"/>
      <c r="BMT35" s="4"/>
      <c r="BMU35" s="3"/>
      <c r="BMV35" s="2"/>
      <c r="BMW35" s="11"/>
      <c r="BMX35" s="1"/>
      <c r="BNI35" s="12"/>
      <c r="BNJ35" s="4"/>
      <c r="BNK35" s="3"/>
      <c r="BNL35" s="2"/>
      <c r="BNM35" s="11"/>
      <c r="BNN35" s="1"/>
      <c r="BNY35" s="12"/>
      <c r="BNZ35" s="4"/>
      <c r="BOA35" s="3"/>
      <c r="BOB35" s="2"/>
      <c r="BOC35" s="11"/>
      <c r="BOD35" s="1"/>
      <c r="BOO35" s="12"/>
      <c r="BOP35" s="4"/>
      <c r="BOQ35" s="3"/>
      <c r="BOR35" s="2"/>
      <c r="BOS35" s="11"/>
      <c r="BOT35" s="1"/>
      <c r="BPE35" s="12"/>
      <c r="BPF35" s="4"/>
      <c r="BPG35" s="3"/>
      <c r="BPH35" s="2"/>
      <c r="BPI35" s="11"/>
      <c r="BPJ35" s="1"/>
      <c r="BPU35" s="12"/>
      <c r="BPV35" s="4"/>
      <c r="BPW35" s="3"/>
      <c r="BPX35" s="2"/>
      <c r="BPY35" s="11"/>
      <c r="BPZ35" s="1"/>
      <c r="BQK35" s="12"/>
      <c r="BQL35" s="4"/>
      <c r="BQM35" s="3"/>
      <c r="BQN35" s="2"/>
      <c r="BQO35" s="11"/>
      <c r="BQP35" s="1"/>
      <c r="BRA35" s="12"/>
      <c r="BRB35" s="4"/>
      <c r="BRC35" s="3"/>
      <c r="BRD35" s="2"/>
      <c r="BRE35" s="11"/>
      <c r="BRF35" s="1"/>
      <c r="BRQ35" s="12"/>
      <c r="BRR35" s="4"/>
      <c r="BRS35" s="3"/>
      <c r="BRT35" s="2"/>
      <c r="BRU35" s="11"/>
      <c r="BRV35" s="1"/>
      <c r="BSG35" s="12"/>
      <c r="BSH35" s="4"/>
      <c r="BSI35" s="3"/>
      <c r="BSJ35" s="2"/>
      <c r="BSK35" s="11"/>
      <c r="BSL35" s="1"/>
      <c r="BSW35" s="12"/>
      <c r="BSX35" s="4"/>
      <c r="BSY35" s="3"/>
      <c r="BSZ35" s="2"/>
      <c r="BTA35" s="11"/>
      <c r="BTB35" s="1"/>
      <c r="BTM35" s="12"/>
      <c r="BTN35" s="4"/>
      <c r="BTO35" s="3"/>
      <c r="BTP35" s="2"/>
      <c r="BTQ35" s="11"/>
      <c r="BTR35" s="1"/>
      <c r="BUC35" s="12"/>
      <c r="BUD35" s="4"/>
      <c r="BUE35" s="3"/>
      <c r="BUF35" s="2"/>
      <c r="BUG35" s="11"/>
      <c r="BUH35" s="1"/>
      <c r="BUS35" s="12"/>
      <c r="BUT35" s="4"/>
      <c r="BUU35" s="3"/>
      <c r="BUV35" s="2"/>
      <c r="BUW35" s="11"/>
      <c r="BUX35" s="1"/>
      <c r="BVI35" s="12"/>
      <c r="BVJ35" s="4"/>
      <c r="BVK35" s="3"/>
      <c r="BVL35" s="2"/>
      <c r="BVM35" s="11"/>
      <c r="BVN35" s="1"/>
      <c r="BVY35" s="12"/>
      <c r="BVZ35" s="4"/>
      <c r="BWA35" s="3"/>
      <c r="BWB35" s="2"/>
      <c r="BWC35" s="11"/>
      <c r="BWD35" s="1"/>
      <c r="BWO35" s="12"/>
      <c r="BWP35" s="4"/>
      <c r="BWQ35" s="3"/>
      <c r="BWR35" s="2"/>
      <c r="BWS35" s="11"/>
      <c r="BWT35" s="1"/>
      <c r="BXE35" s="12"/>
      <c r="BXF35" s="4"/>
      <c r="BXG35" s="3"/>
      <c r="BXH35" s="2"/>
      <c r="BXI35" s="11"/>
      <c r="BXJ35" s="1"/>
      <c r="BXU35" s="12"/>
      <c r="BXV35" s="4"/>
      <c r="BXW35" s="3"/>
      <c r="BXX35" s="2"/>
      <c r="BXY35" s="11"/>
      <c r="BXZ35" s="1"/>
      <c r="BYK35" s="12"/>
      <c r="BYL35" s="4"/>
      <c r="BYM35" s="3"/>
      <c r="BYN35" s="2"/>
      <c r="BYO35" s="11"/>
      <c r="BYP35" s="1"/>
      <c r="BZA35" s="12"/>
      <c r="BZB35" s="4"/>
      <c r="BZC35" s="3"/>
      <c r="BZD35" s="2"/>
      <c r="BZE35" s="11"/>
      <c r="BZF35" s="1"/>
      <c r="BZQ35" s="12"/>
      <c r="BZR35" s="4"/>
      <c r="BZS35" s="3"/>
      <c r="BZT35" s="2"/>
      <c r="BZU35" s="11"/>
      <c r="BZV35" s="1"/>
      <c r="CAG35" s="12"/>
      <c r="CAH35" s="4"/>
      <c r="CAI35" s="3"/>
      <c r="CAJ35" s="2"/>
      <c r="CAK35" s="11"/>
      <c r="CAL35" s="1"/>
      <c r="CAW35" s="12"/>
      <c r="CAX35" s="4"/>
      <c r="CAY35" s="3"/>
      <c r="CAZ35" s="2"/>
      <c r="CBA35" s="11"/>
      <c r="CBB35" s="1"/>
      <c r="CBM35" s="12"/>
      <c r="CBN35" s="4"/>
      <c r="CBO35" s="3"/>
      <c r="CBP35" s="2"/>
      <c r="CBQ35" s="11"/>
      <c r="CBR35" s="1"/>
      <c r="CCC35" s="12"/>
      <c r="CCD35" s="4"/>
      <c r="CCE35" s="3"/>
      <c r="CCF35" s="2"/>
      <c r="CCG35" s="11"/>
      <c r="CCH35" s="1"/>
      <c r="CCS35" s="12"/>
      <c r="CCT35" s="4"/>
      <c r="CCU35" s="3"/>
      <c r="CCV35" s="2"/>
      <c r="CCW35" s="11"/>
      <c r="CCX35" s="1"/>
      <c r="CDI35" s="12"/>
      <c r="CDJ35" s="4"/>
      <c r="CDK35" s="3"/>
      <c r="CDL35" s="2"/>
      <c r="CDM35" s="11"/>
      <c r="CDN35" s="1"/>
      <c r="CDY35" s="12"/>
      <c r="CDZ35" s="4"/>
      <c r="CEA35" s="3"/>
      <c r="CEB35" s="2"/>
      <c r="CEC35" s="11"/>
      <c r="CED35" s="1"/>
      <c r="CEO35" s="12"/>
      <c r="CEP35" s="4"/>
      <c r="CEQ35" s="3"/>
      <c r="CER35" s="2"/>
      <c r="CES35" s="11"/>
      <c r="CET35" s="1"/>
      <c r="CFE35" s="12"/>
      <c r="CFF35" s="4"/>
      <c r="CFG35" s="3"/>
      <c r="CFH35" s="2"/>
      <c r="CFI35" s="11"/>
      <c r="CFJ35" s="1"/>
      <c r="CFU35" s="12"/>
      <c r="CFV35" s="4"/>
      <c r="CFW35" s="3"/>
      <c r="CFX35" s="2"/>
      <c r="CFY35" s="11"/>
      <c r="CFZ35" s="1"/>
      <c r="CGK35" s="12"/>
      <c r="CGL35" s="4"/>
      <c r="CGM35" s="3"/>
      <c r="CGN35" s="2"/>
      <c r="CGO35" s="11"/>
      <c r="CGP35" s="1"/>
      <c r="CHA35" s="12"/>
      <c r="CHB35" s="4"/>
      <c r="CHC35" s="3"/>
      <c r="CHD35" s="2"/>
      <c r="CHE35" s="11"/>
      <c r="CHF35" s="1"/>
      <c r="CHQ35" s="12"/>
      <c r="CHR35" s="4"/>
      <c r="CHS35" s="3"/>
      <c r="CHT35" s="2"/>
      <c r="CHU35" s="11"/>
      <c r="CHV35" s="1"/>
      <c r="CIG35" s="12"/>
      <c r="CIH35" s="4"/>
      <c r="CII35" s="3"/>
      <c r="CIJ35" s="2"/>
      <c r="CIK35" s="11"/>
      <c r="CIL35" s="1"/>
      <c r="CIW35" s="12"/>
      <c r="CIX35" s="4"/>
      <c r="CIY35" s="3"/>
      <c r="CIZ35" s="2"/>
      <c r="CJA35" s="11"/>
      <c r="CJB35" s="1"/>
      <c r="CJM35" s="12"/>
      <c r="CJN35" s="4"/>
      <c r="CJO35" s="3"/>
      <c r="CJP35" s="2"/>
      <c r="CJQ35" s="11"/>
      <c r="CJR35" s="1"/>
      <c r="CKC35" s="12"/>
      <c r="CKD35" s="4"/>
      <c r="CKE35" s="3"/>
      <c r="CKF35" s="2"/>
      <c r="CKG35" s="11"/>
      <c r="CKH35" s="1"/>
      <c r="CKS35" s="12"/>
      <c r="CKT35" s="4"/>
      <c r="CKU35" s="3"/>
      <c r="CKV35" s="2"/>
      <c r="CKW35" s="11"/>
      <c r="CKX35" s="1"/>
      <c r="CLI35" s="12"/>
      <c r="CLJ35" s="4"/>
      <c r="CLK35" s="3"/>
      <c r="CLL35" s="2"/>
      <c r="CLM35" s="11"/>
      <c r="CLN35" s="1"/>
      <c r="CLY35" s="12"/>
      <c r="CLZ35" s="4"/>
      <c r="CMA35" s="3"/>
      <c r="CMB35" s="2"/>
      <c r="CMC35" s="11"/>
      <c r="CMD35" s="1"/>
      <c r="CMO35" s="12"/>
      <c r="CMP35" s="4"/>
      <c r="CMQ35" s="3"/>
      <c r="CMR35" s="2"/>
      <c r="CMS35" s="11"/>
      <c r="CMT35" s="1"/>
      <c r="CNE35" s="12"/>
      <c r="CNF35" s="4"/>
      <c r="CNG35" s="3"/>
      <c r="CNH35" s="2"/>
      <c r="CNI35" s="11"/>
      <c r="CNJ35" s="1"/>
      <c r="CNU35" s="12"/>
      <c r="CNV35" s="4"/>
      <c r="CNW35" s="3"/>
      <c r="CNX35" s="2"/>
      <c r="CNY35" s="11"/>
      <c r="CNZ35" s="1"/>
      <c r="COK35" s="12"/>
      <c r="COL35" s="4"/>
      <c r="COM35" s="3"/>
      <c r="CON35" s="2"/>
      <c r="COO35" s="11"/>
      <c r="COP35" s="1"/>
      <c r="CPA35" s="12"/>
      <c r="CPB35" s="4"/>
      <c r="CPC35" s="3"/>
      <c r="CPD35" s="2"/>
      <c r="CPE35" s="11"/>
      <c r="CPF35" s="1"/>
      <c r="CPQ35" s="12"/>
      <c r="CPR35" s="4"/>
      <c r="CPS35" s="3"/>
      <c r="CPT35" s="2"/>
      <c r="CPU35" s="11"/>
      <c r="CPV35" s="1"/>
      <c r="CQG35" s="12"/>
      <c r="CQH35" s="4"/>
      <c r="CQI35" s="3"/>
      <c r="CQJ35" s="2"/>
      <c r="CQK35" s="11"/>
      <c r="CQL35" s="1"/>
      <c r="CQW35" s="12"/>
      <c r="CQX35" s="4"/>
      <c r="CQY35" s="3"/>
      <c r="CQZ35" s="2"/>
      <c r="CRA35" s="11"/>
      <c r="CRB35" s="1"/>
      <c r="CRM35" s="12"/>
      <c r="CRN35" s="4"/>
      <c r="CRO35" s="3"/>
      <c r="CRP35" s="2"/>
      <c r="CRQ35" s="11"/>
      <c r="CRR35" s="1"/>
      <c r="CSC35" s="12"/>
      <c r="CSD35" s="4"/>
      <c r="CSE35" s="3"/>
      <c r="CSF35" s="2"/>
      <c r="CSG35" s="11"/>
      <c r="CSH35" s="1"/>
      <c r="CSS35" s="12"/>
      <c r="CST35" s="4"/>
      <c r="CSU35" s="3"/>
      <c r="CSV35" s="2"/>
      <c r="CSW35" s="11"/>
      <c r="CSX35" s="1"/>
      <c r="CTI35" s="12"/>
      <c r="CTJ35" s="4"/>
      <c r="CTK35" s="3"/>
      <c r="CTL35" s="2"/>
      <c r="CTM35" s="11"/>
      <c r="CTN35" s="1"/>
      <c r="CTY35" s="12"/>
      <c r="CTZ35" s="4"/>
      <c r="CUA35" s="3"/>
      <c r="CUB35" s="2"/>
      <c r="CUC35" s="11"/>
      <c r="CUD35" s="1"/>
      <c r="CUO35" s="12"/>
      <c r="CUP35" s="4"/>
      <c r="CUQ35" s="3"/>
      <c r="CUR35" s="2"/>
      <c r="CUS35" s="11"/>
      <c r="CUT35" s="1"/>
      <c r="CVE35" s="12"/>
      <c r="CVF35" s="4"/>
      <c r="CVG35" s="3"/>
      <c r="CVH35" s="2"/>
      <c r="CVI35" s="11"/>
      <c r="CVJ35" s="1"/>
      <c r="CVU35" s="12"/>
      <c r="CVV35" s="4"/>
      <c r="CVW35" s="3"/>
      <c r="CVX35" s="2"/>
      <c r="CVY35" s="11"/>
      <c r="CVZ35" s="1"/>
      <c r="CWK35" s="12"/>
      <c r="CWL35" s="4"/>
      <c r="CWM35" s="3"/>
      <c r="CWN35" s="2"/>
      <c r="CWO35" s="11"/>
      <c r="CWP35" s="1"/>
      <c r="CXA35" s="12"/>
      <c r="CXB35" s="4"/>
      <c r="CXC35" s="3"/>
      <c r="CXD35" s="2"/>
      <c r="CXE35" s="11"/>
      <c r="CXF35" s="1"/>
      <c r="CXQ35" s="12"/>
      <c r="CXR35" s="4"/>
      <c r="CXS35" s="3"/>
      <c r="CXT35" s="2"/>
      <c r="CXU35" s="11"/>
      <c r="CXV35" s="1"/>
      <c r="CYG35" s="12"/>
      <c r="CYH35" s="4"/>
      <c r="CYI35" s="3"/>
      <c r="CYJ35" s="2"/>
      <c r="CYK35" s="11"/>
      <c r="CYL35" s="1"/>
      <c r="CYW35" s="12"/>
      <c r="CYX35" s="4"/>
      <c r="CYY35" s="3"/>
      <c r="CYZ35" s="2"/>
      <c r="CZA35" s="11"/>
      <c r="CZB35" s="1"/>
      <c r="CZM35" s="12"/>
      <c r="CZN35" s="4"/>
      <c r="CZO35" s="3"/>
      <c r="CZP35" s="2"/>
      <c r="CZQ35" s="11"/>
      <c r="CZR35" s="1"/>
      <c r="DAC35" s="12"/>
      <c r="DAD35" s="4"/>
      <c r="DAE35" s="3"/>
      <c r="DAF35" s="2"/>
      <c r="DAG35" s="11"/>
      <c r="DAH35" s="1"/>
      <c r="DAS35" s="12"/>
      <c r="DAT35" s="4"/>
      <c r="DAU35" s="3"/>
      <c r="DAV35" s="2"/>
      <c r="DAW35" s="11"/>
      <c r="DAX35" s="1"/>
      <c r="DBI35" s="12"/>
      <c r="DBJ35" s="4"/>
      <c r="DBK35" s="3"/>
      <c r="DBL35" s="2"/>
      <c r="DBM35" s="11"/>
      <c r="DBN35" s="1"/>
      <c r="DBY35" s="12"/>
      <c r="DBZ35" s="4"/>
      <c r="DCA35" s="3"/>
      <c r="DCB35" s="2"/>
      <c r="DCC35" s="11"/>
      <c r="DCD35" s="1"/>
      <c r="DCO35" s="12"/>
      <c r="DCP35" s="4"/>
      <c r="DCQ35" s="3"/>
      <c r="DCR35" s="2"/>
      <c r="DCS35" s="11"/>
      <c r="DCT35" s="1"/>
      <c r="DDE35" s="12"/>
      <c r="DDF35" s="4"/>
      <c r="DDG35" s="3"/>
      <c r="DDH35" s="2"/>
      <c r="DDI35" s="11"/>
      <c r="DDJ35" s="1"/>
      <c r="DDU35" s="12"/>
      <c r="DDV35" s="4"/>
      <c r="DDW35" s="3"/>
      <c r="DDX35" s="2"/>
      <c r="DDY35" s="11"/>
      <c r="DDZ35" s="1"/>
      <c r="DEK35" s="12"/>
      <c r="DEL35" s="4"/>
      <c r="DEM35" s="3"/>
      <c r="DEN35" s="2"/>
      <c r="DEO35" s="11"/>
      <c r="DEP35" s="1"/>
      <c r="DFA35" s="12"/>
      <c r="DFB35" s="4"/>
      <c r="DFC35" s="3"/>
      <c r="DFD35" s="2"/>
      <c r="DFE35" s="11"/>
      <c r="DFF35" s="1"/>
      <c r="DFQ35" s="12"/>
      <c r="DFR35" s="4"/>
      <c r="DFS35" s="3"/>
      <c r="DFT35" s="2"/>
      <c r="DFU35" s="11"/>
      <c r="DFV35" s="1"/>
      <c r="DGG35" s="12"/>
      <c r="DGH35" s="4"/>
      <c r="DGI35" s="3"/>
      <c r="DGJ35" s="2"/>
      <c r="DGK35" s="11"/>
      <c r="DGL35" s="1"/>
      <c r="DGW35" s="12"/>
      <c r="DGX35" s="4"/>
      <c r="DGY35" s="3"/>
      <c r="DGZ35" s="2"/>
      <c r="DHA35" s="11"/>
      <c r="DHB35" s="1"/>
      <c r="DHM35" s="12"/>
      <c r="DHN35" s="4"/>
      <c r="DHO35" s="3"/>
      <c r="DHP35" s="2"/>
      <c r="DHQ35" s="11"/>
      <c r="DHR35" s="1"/>
      <c r="DIC35" s="12"/>
      <c r="DID35" s="4"/>
      <c r="DIE35" s="3"/>
      <c r="DIF35" s="2"/>
      <c r="DIG35" s="11"/>
      <c r="DIH35" s="1"/>
      <c r="DIS35" s="12"/>
      <c r="DIT35" s="4"/>
      <c r="DIU35" s="3"/>
      <c r="DIV35" s="2"/>
      <c r="DIW35" s="11"/>
      <c r="DIX35" s="1"/>
      <c r="DJI35" s="12"/>
      <c r="DJJ35" s="4"/>
      <c r="DJK35" s="3"/>
      <c r="DJL35" s="2"/>
      <c r="DJM35" s="11"/>
      <c r="DJN35" s="1"/>
      <c r="DJY35" s="12"/>
      <c r="DJZ35" s="4"/>
      <c r="DKA35" s="3"/>
      <c r="DKB35" s="2"/>
      <c r="DKC35" s="11"/>
      <c r="DKD35" s="1"/>
      <c r="DKO35" s="12"/>
      <c r="DKP35" s="4"/>
      <c r="DKQ35" s="3"/>
      <c r="DKR35" s="2"/>
      <c r="DKS35" s="11"/>
      <c r="DKT35" s="1"/>
      <c r="DLE35" s="12"/>
      <c r="DLF35" s="4"/>
      <c r="DLG35" s="3"/>
      <c r="DLH35" s="2"/>
      <c r="DLI35" s="11"/>
      <c r="DLJ35" s="1"/>
      <c r="DLU35" s="12"/>
      <c r="DLV35" s="4"/>
      <c r="DLW35" s="3"/>
      <c r="DLX35" s="2"/>
      <c r="DLY35" s="11"/>
      <c r="DLZ35" s="1"/>
      <c r="DMK35" s="12"/>
      <c r="DML35" s="4"/>
      <c r="DMM35" s="3"/>
      <c r="DMN35" s="2"/>
      <c r="DMO35" s="11"/>
      <c r="DMP35" s="1"/>
      <c r="DNA35" s="12"/>
      <c r="DNB35" s="4"/>
      <c r="DNC35" s="3"/>
      <c r="DND35" s="2"/>
      <c r="DNE35" s="11"/>
      <c r="DNF35" s="1"/>
      <c r="DNQ35" s="12"/>
      <c r="DNR35" s="4"/>
      <c r="DNS35" s="3"/>
      <c r="DNT35" s="2"/>
      <c r="DNU35" s="11"/>
      <c r="DNV35" s="1"/>
      <c r="DOG35" s="12"/>
      <c r="DOH35" s="4"/>
      <c r="DOI35" s="3"/>
      <c r="DOJ35" s="2"/>
      <c r="DOK35" s="11"/>
      <c r="DOL35" s="1"/>
      <c r="DOW35" s="12"/>
      <c r="DOX35" s="4"/>
      <c r="DOY35" s="3"/>
      <c r="DOZ35" s="2"/>
      <c r="DPA35" s="11"/>
      <c r="DPB35" s="1"/>
      <c r="DPM35" s="12"/>
      <c r="DPN35" s="4"/>
      <c r="DPO35" s="3"/>
      <c r="DPP35" s="2"/>
      <c r="DPQ35" s="11"/>
      <c r="DPR35" s="1"/>
      <c r="DQC35" s="12"/>
      <c r="DQD35" s="4"/>
      <c r="DQE35" s="3"/>
      <c r="DQF35" s="2"/>
      <c r="DQG35" s="11"/>
      <c r="DQH35" s="1"/>
      <c r="DQS35" s="12"/>
      <c r="DQT35" s="4"/>
      <c r="DQU35" s="3"/>
      <c r="DQV35" s="2"/>
      <c r="DQW35" s="11"/>
      <c r="DQX35" s="1"/>
      <c r="DRI35" s="12"/>
      <c r="DRJ35" s="4"/>
      <c r="DRK35" s="3"/>
      <c r="DRL35" s="2"/>
      <c r="DRM35" s="11"/>
      <c r="DRN35" s="1"/>
      <c r="DRY35" s="12"/>
      <c r="DRZ35" s="4"/>
      <c r="DSA35" s="3"/>
      <c r="DSB35" s="2"/>
      <c r="DSC35" s="11"/>
      <c r="DSD35" s="1"/>
      <c r="DSO35" s="12"/>
      <c r="DSP35" s="4"/>
      <c r="DSQ35" s="3"/>
      <c r="DSR35" s="2"/>
      <c r="DSS35" s="11"/>
      <c r="DST35" s="1"/>
      <c r="DTE35" s="12"/>
      <c r="DTF35" s="4"/>
      <c r="DTG35" s="3"/>
      <c r="DTH35" s="2"/>
      <c r="DTI35" s="11"/>
      <c r="DTJ35" s="1"/>
      <c r="DTU35" s="12"/>
      <c r="DTV35" s="4"/>
      <c r="DTW35" s="3"/>
      <c r="DTX35" s="2"/>
      <c r="DTY35" s="11"/>
      <c r="DTZ35" s="1"/>
      <c r="DUK35" s="12"/>
      <c r="DUL35" s="4"/>
      <c r="DUM35" s="3"/>
      <c r="DUN35" s="2"/>
      <c r="DUO35" s="11"/>
      <c r="DUP35" s="1"/>
      <c r="DVA35" s="12"/>
      <c r="DVB35" s="4"/>
      <c r="DVC35" s="3"/>
      <c r="DVD35" s="2"/>
      <c r="DVE35" s="11"/>
      <c r="DVF35" s="1"/>
      <c r="DVQ35" s="12"/>
      <c r="DVR35" s="4"/>
      <c r="DVS35" s="3"/>
      <c r="DVT35" s="2"/>
      <c r="DVU35" s="11"/>
      <c r="DVV35" s="1"/>
      <c r="DWG35" s="12"/>
      <c r="DWH35" s="4"/>
      <c r="DWI35" s="3"/>
      <c r="DWJ35" s="2"/>
      <c r="DWK35" s="11"/>
      <c r="DWL35" s="1"/>
      <c r="DWW35" s="12"/>
      <c r="DWX35" s="4"/>
      <c r="DWY35" s="3"/>
      <c r="DWZ35" s="2"/>
      <c r="DXA35" s="11"/>
      <c r="DXB35" s="1"/>
      <c r="DXM35" s="12"/>
      <c r="DXN35" s="4"/>
      <c r="DXO35" s="3"/>
      <c r="DXP35" s="2"/>
      <c r="DXQ35" s="11"/>
      <c r="DXR35" s="1"/>
      <c r="DYC35" s="12"/>
      <c r="DYD35" s="4"/>
      <c r="DYE35" s="3"/>
      <c r="DYF35" s="2"/>
      <c r="DYG35" s="11"/>
      <c r="DYH35" s="1"/>
      <c r="DYS35" s="12"/>
      <c r="DYT35" s="4"/>
      <c r="DYU35" s="3"/>
      <c r="DYV35" s="2"/>
      <c r="DYW35" s="11"/>
      <c r="DYX35" s="1"/>
      <c r="DZI35" s="12"/>
      <c r="DZJ35" s="4"/>
      <c r="DZK35" s="3"/>
      <c r="DZL35" s="2"/>
      <c r="DZM35" s="11"/>
      <c r="DZN35" s="1"/>
      <c r="DZY35" s="12"/>
      <c r="DZZ35" s="4"/>
      <c r="EAA35" s="3"/>
      <c r="EAB35" s="2"/>
      <c r="EAC35" s="11"/>
      <c r="EAD35" s="1"/>
      <c r="EAO35" s="12"/>
      <c r="EAP35" s="4"/>
      <c r="EAQ35" s="3"/>
      <c r="EAR35" s="2"/>
      <c r="EAS35" s="11"/>
      <c r="EAT35" s="1"/>
      <c r="EBE35" s="12"/>
      <c r="EBF35" s="4"/>
      <c r="EBG35" s="3"/>
      <c r="EBH35" s="2"/>
      <c r="EBI35" s="11"/>
      <c r="EBJ35" s="1"/>
      <c r="EBU35" s="12"/>
      <c r="EBV35" s="4"/>
      <c r="EBW35" s="3"/>
      <c r="EBX35" s="2"/>
      <c r="EBY35" s="11"/>
      <c r="EBZ35" s="1"/>
      <c r="ECK35" s="12"/>
      <c r="ECL35" s="4"/>
      <c r="ECM35" s="3"/>
      <c r="ECN35" s="2"/>
      <c r="ECO35" s="11"/>
      <c r="ECP35" s="1"/>
      <c r="EDA35" s="12"/>
      <c r="EDB35" s="4"/>
      <c r="EDC35" s="3"/>
      <c r="EDD35" s="2"/>
      <c r="EDE35" s="11"/>
      <c r="EDF35" s="1"/>
      <c r="EDQ35" s="12"/>
      <c r="EDR35" s="4"/>
      <c r="EDS35" s="3"/>
      <c r="EDT35" s="2"/>
      <c r="EDU35" s="11"/>
      <c r="EDV35" s="1"/>
      <c r="EEG35" s="12"/>
      <c r="EEH35" s="4"/>
      <c r="EEI35" s="3"/>
      <c r="EEJ35" s="2"/>
      <c r="EEK35" s="11"/>
      <c r="EEL35" s="1"/>
      <c r="EEW35" s="12"/>
      <c r="EEX35" s="4"/>
      <c r="EEY35" s="3"/>
      <c r="EEZ35" s="2"/>
      <c r="EFA35" s="11"/>
      <c r="EFB35" s="1"/>
      <c r="EFM35" s="12"/>
      <c r="EFN35" s="4"/>
      <c r="EFO35" s="3"/>
      <c r="EFP35" s="2"/>
      <c r="EFQ35" s="11"/>
      <c r="EFR35" s="1"/>
      <c r="EGC35" s="12"/>
      <c r="EGD35" s="4"/>
      <c r="EGE35" s="3"/>
      <c r="EGF35" s="2"/>
      <c r="EGG35" s="11"/>
      <c r="EGH35" s="1"/>
      <c r="EGS35" s="12"/>
      <c r="EGT35" s="4"/>
      <c r="EGU35" s="3"/>
      <c r="EGV35" s="2"/>
      <c r="EGW35" s="11"/>
      <c r="EGX35" s="1"/>
      <c r="EHI35" s="12"/>
      <c r="EHJ35" s="4"/>
      <c r="EHK35" s="3"/>
      <c r="EHL35" s="2"/>
      <c r="EHM35" s="11"/>
      <c r="EHN35" s="1"/>
      <c r="EHY35" s="12"/>
      <c r="EHZ35" s="4"/>
      <c r="EIA35" s="3"/>
      <c r="EIB35" s="2"/>
      <c r="EIC35" s="11"/>
      <c r="EID35" s="1"/>
      <c r="EIO35" s="12"/>
      <c r="EIP35" s="4"/>
      <c r="EIQ35" s="3"/>
      <c r="EIR35" s="2"/>
      <c r="EIS35" s="11"/>
      <c r="EIT35" s="1"/>
      <c r="EJE35" s="12"/>
      <c r="EJF35" s="4"/>
      <c r="EJG35" s="3"/>
      <c r="EJH35" s="2"/>
      <c r="EJI35" s="11"/>
      <c r="EJJ35" s="1"/>
      <c r="EJU35" s="12"/>
      <c r="EJV35" s="4"/>
      <c r="EJW35" s="3"/>
      <c r="EJX35" s="2"/>
      <c r="EJY35" s="11"/>
      <c r="EJZ35" s="1"/>
      <c r="EKK35" s="12"/>
      <c r="EKL35" s="4"/>
      <c r="EKM35" s="3"/>
      <c r="EKN35" s="2"/>
      <c r="EKO35" s="11"/>
      <c r="EKP35" s="1"/>
      <c r="ELA35" s="12"/>
      <c r="ELB35" s="4"/>
      <c r="ELC35" s="3"/>
      <c r="ELD35" s="2"/>
      <c r="ELE35" s="11"/>
      <c r="ELF35" s="1"/>
      <c r="ELQ35" s="12"/>
      <c r="ELR35" s="4"/>
      <c r="ELS35" s="3"/>
      <c r="ELT35" s="2"/>
      <c r="ELU35" s="11"/>
      <c r="ELV35" s="1"/>
      <c r="EMG35" s="12"/>
      <c r="EMH35" s="4"/>
      <c r="EMI35" s="3"/>
      <c r="EMJ35" s="2"/>
      <c r="EMK35" s="11"/>
      <c r="EML35" s="1"/>
      <c r="EMW35" s="12"/>
      <c r="EMX35" s="4"/>
      <c r="EMY35" s="3"/>
      <c r="EMZ35" s="2"/>
      <c r="ENA35" s="11"/>
      <c r="ENB35" s="1"/>
      <c r="ENM35" s="12"/>
      <c r="ENN35" s="4"/>
      <c r="ENO35" s="3"/>
      <c r="ENP35" s="2"/>
      <c r="ENQ35" s="11"/>
      <c r="ENR35" s="1"/>
      <c r="EOC35" s="12"/>
      <c r="EOD35" s="4"/>
      <c r="EOE35" s="3"/>
      <c r="EOF35" s="2"/>
      <c r="EOG35" s="11"/>
      <c r="EOH35" s="1"/>
      <c r="EOS35" s="12"/>
      <c r="EOT35" s="4"/>
      <c r="EOU35" s="3"/>
      <c r="EOV35" s="2"/>
      <c r="EOW35" s="11"/>
      <c r="EOX35" s="1"/>
      <c r="EPI35" s="12"/>
      <c r="EPJ35" s="4"/>
      <c r="EPK35" s="3"/>
      <c r="EPL35" s="2"/>
      <c r="EPM35" s="11"/>
      <c r="EPN35" s="1"/>
      <c r="EPY35" s="12"/>
      <c r="EPZ35" s="4"/>
      <c r="EQA35" s="3"/>
      <c r="EQB35" s="2"/>
      <c r="EQC35" s="11"/>
      <c r="EQD35" s="1"/>
      <c r="EQO35" s="12"/>
      <c r="EQP35" s="4"/>
      <c r="EQQ35" s="3"/>
      <c r="EQR35" s="2"/>
      <c r="EQS35" s="11"/>
      <c r="EQT35" s="1"/>
      <c r="ERE35" s="12"/>
      <c r="ERF35" s="4"/>
      <c r="ERG35" s="3"/>
      <c r="ERH35" s="2"/>
      <c r="ERI35" s="11"/>
      <c r="ERJ35" s="1"/>
      <c r="ERU35" s="12"/>
      <c r="ERV35" s="4"/>
      <c r="ERW35" s="3"/>
      <c r="ERX35" s="2"/>
      <c r="ERY35" s="11"/>
      <c r="ERZ35" s="1"/>
      <c r="ESK35" s="12"/>
      <c r="ESL35" s="4"/>
      <c r="ESM35" s="3"/>
      <c r="ESN35" s="2"/>
      <c r="ESO35" s="11"/>
      <c r="ESP35" s="1"/>
      <c r="ETA35" s="12"/>
      <c r="ETB35" s="4"/>
      <c r="ETC35" s="3"/>
      <c r="ETD35" s="2"/>
      <c r="ETE35" s="11"/>
      <c r="ETF35" s="1"/>
      <c r="ETQ35" s="12"/>
      <c r="ETR35" s="4"/>
      <c r="ETS35" s="3"/>
      <c r="ETT35" s="2"/>
      <c r="ETU35" s="11"/>
      <c r="ETV35" s="1"/>
      <c r="EUG35" s="12"/>
      <c r="EUH35" s="4"/>
      <c r="EUI35" s="3"/>
      <c r="EUJ35" s="2"/>
      <c r="EUK35" s="11"/>
      <c r="EUL35" s="1"/>
      <c r="EUW35" s="12"/>
      <c r="EUX35" s="4"/>
      <c r="EUY35" s="3"/>
      <c r="EUZ35" s="2"/>
      <c r="EVA35" s="11"/>
      <c r="EVB35" s="1"/>
      <c r="EVM35" s="12"/>
      <c r="EVN35" s="4"/>
      <c r="EVO35" s="3"/>
      <c r="EVP35" s="2"/>
      <c r="EVQ35" s="11"/>
      <c r="EVR35" s="1"/>
      <c r="EWC35" s="12"/>
      <c r="EWD35" s="4"/>
      <c r="EWE35" s="3"/>
      <c r="EWF35" s="2"/>
      <c r="EWG35" s="11"/>
      <c r="EWH35" s="1"/>
      <c r="EWS35" s="12"/>
      <c r="EWT35" s="4"/>
      <c r="EWU35" s="3"/>
      <c r="EWV35" s="2"/>
      <c r="EWW35" s="11"/>
      <c r="EWX35" s="1"/>
      <c r="EXI35" s="12"/>
      <c r="EXJ35" s="4"/>
      <c r="EXK35" s="3"/>
      <c r="EXL35" s="2"/>
      <c r="EXM35" s="11"/>
      <c r="EXN35" s="1"/>
      <c r="EXY35" s="12"/>
      <c r="EXZ35" s="4"/>
      <c r="EYA35" s="3"/>
      <c r="EYB35" s="2"/>
      <c r="EYC35" s="11"/>
      <c r="EYD35" s="1"/>
      <c r="EYO35" s="12"/>
      <c r="EYP35" s="4"/>
      <c r="EYQ35" s="3"/>
      <c r="EYR35" s="2"/>
      <c r="EYS35" s="11"/>
      <c r="EYT35" s="1"/>
      <c r="EZE35" s="12"/>
      <c r="EZF35" s="4"/>
      <c r="EZG35" s="3"/>
      <c r="EZH35" s="2"/>
      <c r="EZI35" s="11"/>
      <c r="EZJ35" s="1"/>
      <c r="EZU35" s="12"/>
      <c r="EZV35" s="4"/>
      <c r="EZW35" s="3"/>
      <c r="EZX35" s="2"/>
      <c r="EZY35" s="11"/>
      <c r="EZZ35" s="1"/>
      <c r="FAK35" s="12"/>
      <c r="FAL35" s="4"/>
      <c r="FAM35" s="3"/>
      <c r="FAN35" s="2"/>
      <c r="FAO35" s="11"/>
      <c r="FAP35" s="1"/>
      <c r="FBA35" s="12"/>
      <c r="FBB35" s="4"/>
      <c r="FBC35" s="3"/>
      <c r="FBD35" s="2"/>
      <c r="FBE35" s="11"/>
      <c r="FBF35" s="1"/>
      <c r="FBQ35" s="12"/>
      <c r="FBR35" s="4"/>
      <c r="FBS35" s="3"/>
      <c r="FBT35" s="2"/>
      <c r="FBU35" s="11"/>
      <c r="FBV35" s="1"/>
      <c r="FCG35" s="12"/>
      <c r="FCH35" s="4"/>
      <c r="FCI35" s="3"/>
      <c r="FCJ35" s="2"/>
      <c r="FCK35" s="11"/>
      <c r="FCL35" s="1"/>
      <c r="FCW35" s="12"/>
      <c r="FCX35" s="4"/>
      <c r="FCY35" s="3"/>
      <c r="FCZ35" s="2"/>
      <c r="FDA35" s="11"/>
      <c r="FDB35" s="1"/>
      <c r="FDM35" s="12"/>
      <c r="FDN35" s="4"/>
      <c r="FDO35" s="3"/>
      <c r="FDP35" s="2"/>
      <c r="FDQ35" s="11"/>
      <c r="FDR35" s="1"/>
      <c r="FEC35" s="12"/>
      <c r="FED35" s="4"/>
      <c r="FEE35" s="3"/>
      <c r="FEF35" s="2"/>
      <c r="FEG35" s="11"/>
      <c r="FEH35" s="1"/>
      <c r="FES35" s="12"/>
      <c r="FET35" s="4"/>
      <c r="FEU35" s="3"/>
      <c r="FEV35" s="2"/>
      <c r="FEW35" s="11"/>
      <c r="FEX35" s="1"/>
      <c r="FFI35" s="12"/>
      <c r="FFJ35" s="4"/>
      <c r="FFK35" s="3"/>
      <c r="FFL35" s="2"/>
      <c r="FFM35" s="11"/>
      <c r="FFN35" s="1"/>
      <c r="FFY35" s="12"/>
      <c r="FFZ35" s="4"/>
      <c r="FGA35" s="3"/>
      <c r="FGB35" s="2"/>
      <c r="FGC35" s="11"/>
      <c r="FGD35" s="1"/>
      <c r="FGO35" s="12"/>
      <c r="FGP35" s="4"/>
      <c r="FGQ35" s="3"/>
      <c r="FGR35" s="2"/>
      <c r="FGS35" s="11"/>
      <c r="FGT35" s="1"/>
      <c r="FHE35" s="12"/>
      <c r="FHF35" s="4"/>
      <c r="FHG35" s="3"/>
      <c r="FHH35" s="2"/>
      <c r="FHI35" s="11"/>
      <c r="FHJ35" s="1"/>
      <c r="FHU35" s="12"/>
      <c r="FHV35" s="4"/>
      <c r="FHW35" s="3"/>
      <c r="FHX35" s="2"/>
      <c r="FHY35" s="11"/>
      <c r="FHZ35" s="1"/>
      <c r="FIK35" s="12"/>
      <c r="FIL35" s="4"/>
      <c r="FIM35" s="3"/>
      <c r="FIN35" s="2"/>
      <c r="FIO35" s="11"/>
      <c r="FIP35" s="1"/>
      <c r="FJA35" s="12"/>
      <c r="FJB35" s="4"/>
      <c r="FJC35" s="3"/>
      <c r="FJD35" s="2"/>
      <c r="FJE35" s="11"/>
      <c r="FJF35" s="1"/>
      <c r="FJQ35" s="12"/>
      <c r="FJR35" s="4"/>
      <c r="FJS35" s="3"/>
      <c r="FJT35" s="2"/>
      <c r="FJU35" s="11"/>
      <c r="FJV35" s="1"/>
      <c r="FKG35" s="12"/>
      <c r="FKH35" s="4"/>
      <c r="FKI35" s="3"/>
      <c r="FKJ35" s="2"/>
      <c r="FKK35" s="11"/>
      <c r="FKL35" s="1"/>
      <c r="FKW35" s="12"/>
      <c r="FKX35" s="4"/>
      <c r="FKY35" s="3"/>
      <c r="FKZ35" s="2"/>
      <c r="FLA35" s="11"/>
      <c r="FLB35" s="1"/>
      <c r="FLM35" s="12"/>
      <c r="FLN35" s="4"/>
      <c r="FLO35" s="3"/>
      <c r="FLP35" s="2"/>
      <c r="FLQ35" s="11"/>
      <c r="FLR35" s="1"/>
      <c r="FMC35" s="12"/>
      <c r="FMD35" s="4"/>
      <c r="FME35" s="3"/>
      <c r="FMF35" s="2"/>
      <c r="FMG35" s="11"/>
      <c r="FMH35" s="1"/>
      <c r="FMS35" s="12"/>
      <c r="FMT35" s="4"/>
      <c r="FMU35" s="3"/>
      <c r="FMV35" s="2"/>
      <c r="FMW35" s="11"/>
      <c r="FMX35" s="1"/>
      <c r="FNI35" s="12"/>
      <c r="FNJ35" s="4"/>
      <c r="FNK35" s="3"/>
      <c r="FNL35" s="2"/>
      <c r="FNM35" s="11"/>
      <c r="FNN35" s="1"/>
      <c r="FNY35" s="12"/>
      <c r="FNZ35" s="4"/>
      <c r="FOA35" s="3"/>
      <c r="FOB35" s="2"/>
      <c r="FOC35" s="11"/>
      <c r="FOD35" s="1"/>
      <c r="FOO35" s="12"/>
      <c r="FOP35" s="4"/>
      <c r="FOQ35" s="3"/>
      <c r="FOR35" s="2"/>
      <c r="FOS35" s="11"/>
      <c r="FOT35" s="1"/>
      <c r="FPE35" s="12"/>
      <c r="FPF35" s="4"/>
      <c r="FPG35" s="3"/>
      <c r="FPH35" s="2"/>
      <c r="FPI35" s="11"/>
      <c r="FPJ35" s="1"/>
      <c r="FPU35" s="12"/>
      <c r="FPV35" s="4"/>
      <c r="FPW35" s="3"/>
      <c r="FPX35" s="2"/>
      <c r="FPY35" s="11"/>
      <c r="FPZ35" s="1"/>
      <c r="FQK35" s="12"/>
      <c r="FQL35" s="4"/>
      <c r="FQM35" s="3"/>
      <c r="FQN35" s="2"/>
      <c r="FQO35" s="11"/>
      <c r="FQP35" s="1"/>
      <c r="FRA35" s="12"/>
      <c r="FRB35" s="4"/>
      <c r="FRC35" s="3"/>
      <c r="FRD35" s="2"/>
      <c r="FRE35" s="11"/>
      <c r="FRF35" s="1"/>
      <c r="FRQ35" s="12"/>
      <c r="FRR35" s="4"/>
      <c r="FRS35" s="3"/>
      <c r="FRT35" s="2"/>
      <c r="FRU35" s="11"/>
      <c r="FRV35" s="1"/>
      <c r="FSG35" s="12"/>
      <c r="FSH35" s="4"/>
      <c r="FSI35" s="3"/>
      <c r="FSJ35" s="2"/>
      <c r="FSK35" s="11"/>
      <c r="FSL35" s="1"/>
      <c r="FSW35" s="12"/>
      <c r="FSX35" s="4"/>
      <c r="FSY35" s="3"/>
      <c r="FSZ35" s="2"/>
      <c r="FTA35" s="11"/>
      <c r="FTB35" s="1"/>
      <c r="FTM35" s="12"/>
      <c r="FTN35" s="4"/>
      <c r="FTO35" s="3"/>
      <c r="FTP35" s="2"/>
      <c r="FTQ35" s="11"/>
      <c r="FTR35" s="1"/>
      <c r="FUC35" s="12"/>
      <c r="FUD35" s="4"/>
      <c r="FUE35" s="3"/>
      <c r="FUF35" s="2"/>
      <c r="FUG35" s="11"/>
      <c r="FUH35" s="1"/>
      <c r="FUS35" s="12"/>
      <c r="FUT35" s="4"/>
      <c r="FUU35" s="3"/>
      <c r="FUV35" s="2"/>
      <c r="FUW35" s="11"/>
      <c r="FUX35" s="1"/>
      <c r="FVI35" s="12"/>
      <c r="FVJ35" s="4"/>
      <c r="FVK35" s="3"/>
      <c r="FVL35" s="2"/>
      <c r="FVM35" s="11"/>
      <c r="FVN35" s="1"/>
      <c r="FVY35" s="12"/>
      <c r="FVZ35" s="4"/>
      <c r="FWA35" s="3"/>
      <c r="FWB35" s="2"/>
      <c r="FWC35" s="11"/>
      <c r="FWD35" s="1"/>
      <c r="FWO35" s="12"/>
      <c r="FWP35" s="4"/>
      <c r="FWQ35" s="3"/>
      <c r="FWR35" s="2"/>
      <c r="FWS35" s="11"/>
      <c r="FWT35" s="1"/>
      <c r="FXE35" s="12"/>
      <c r="FXF35" s="4"/>
      <c r="FXG35" s="3"/>
      <c r="FXH35" s="2"/>
      <c r="FXI35" s="11"/>
      <c r="FXJ35" s="1"/>
      <c r="FXU35" s="12"/>
      <c r="FXV35" s="4"/>
      <c r="FXW35" s="3"/>
      <c r="FXX35" s="2"/>
      <c r="FXY35" s="11"/>
      <c r="FXZ35" s="1"/>
      <c r="FYK35" s="12"/>
      <c r="FYL35" s="4"/>
      <c r="FYM35" s="3"/>
      <c r="FYN35" s="2"/>
      <c r="FYO35" s="11"/>
      <c r="FYP35" s="1"/>
      <c r="FZA35" s="12"/>
      <c r="FZB35" s="4"/>
      <c r="FZC35" s="3"/>
      <c r="FZD35" s="2"/>
      <c r="FZE35" s="11"/>
      <c r="FZF35" s="1"/>
      <c r="FZQ35" s="12"/>
      <c r="FZR35" s="4"/>
      <c r="FZS35" s="3"/>
      <c r="FZT35" s="2"/>
      <c r="FZU35" s="11"/>
      <c r="FZV35" s="1"/>
      <c r="GAG35" s="12"/>
      <c r="GAH35" s="4"/>
      <c r="GAI35" s="3"/>
      <c r="GAJ35" s="2"/>
      <c r="GAK35" s="11"/>
      <c r="GAL35" s="1"/>
      <c r="GAW35" s="12"/>
      <c r="GAX35" s="4"/>
      <c r="GAY35" s="3"/>
      <c r="GAZ35" s="2"/>
      <c r="GBA35" s="11"/>
      <c r="GBB35" s="1"/>
      <c r="GBM35" s="12"/>
      <c r="GBN35" s="4"/>
      <c r="GBO35" s="3"/>
      <c r="GBP35" s="2"/>
      <c r="GBQ35" s="11"/>
      <c r="GBR35" s="1"/>
      <c r="GCC35" s="12"/>
      <c r="GCD35" s="4"/>
      <c r="GCE35" s="3"/>
      <c r="GCF35" s="2"/>
      <c r="GCG35" s="11"/>
      <c r="GCH35" s="1"/>
      <c r="GCS35" s="12"/>
      <c r="GCT35" s="4"/>
      <c r="GCU35" s="3"/>
      <c r="GCV35" s="2"/>
      <c r="GCW35" s="11"/>
      <c r="GCX35" s="1"/>
      <c r="GDI35" s="12"/>
      <c r="GDJ35" s="4"/>
      <c r="GDK35" s="3"/>
      <c r="GDL35" s="2"/>
      <c r="GDM35" s="11"/>
      <c r="GDN35" s="1"/>
      <c r="GDY35" s="12"/>
      <c r="GDZ35" s="4"/>
      <c r="GEA35" s="3"/>
      <c r="GEB35" s="2"/>
      <c r="GEC35" s="11"/>
      <c r="GED35" s="1"/>
      <c r="GEO35" s="12"/>
      <c r="GEP35" s="4"/>
      <c r="GEQ35" s="3"/>
      <c r="GER35" s="2"/>
      <c r="GES35" s="11"/>
      <c r="GET35" s="1"/>
      <c r="GFE35" s="12"/>
      <c r="GFF35" s="4"/>
      <c r="GFG35" s="3"/>
      <c r="GFH35" s="2"/>
      <c r="GFI35" s="11"/>
      <c r="GFJ35" s="1"/>
      <c r="GFU35" s="12"/>
      <c r="GFV35" s="4"/>
      <c r="GFW35" s="3"/>
      <c r="GFX35" s="2"/>
      <c r="GFY35" s="11"/>
      <c r="GFZ35" s="1"/>
      <c r="GGK35" s="12"/>
      <c r="GGL35" s="4"/>
      <c r="GGM35" s="3"/>
      <c r="GGN35" s="2"/>
      <c r="GGO35" s="11"/>
      <c r="GGP35" s="1"/>
      <c r="GHA35" s="12"/>
      <c r="GHB35" s="4"/>
      <c r="GHC35" s="3"/>
      <c r="GHD35" s="2"/>
      <c r="GHE35" s="11"/>
      <c r="GHF35" s="1"/>
      <c r="GHQ35" s="12"/>
      <c r="GHR35" s="4"/>
      <c r="GHS35" s="3"/>
      <c r="GHT35" s="2"/>
      <c r="GHU35" s="11"/>
      <c r="GHV35" s="1"/>
      <c r="GIG35" s="12"/>
      <c r="GIH35" s="4"/>
      <c r="GII35" s="3"/>
      <c r="GIJ35" s="2"/>
      <c r="GIK35" s="11"/>
      <c r="GIL35" s="1"/>
      <c r="GIW35" s="12"/>
      <c r="GIX35" s="4"/>
      <c r="GIY35" s="3"/>
      <c r="GIZ35" s="2"/>
      <c r="GJA35" s="11"/>
      <c r="GJB35" s="1"/>
      <c r="GJM35" s="12"/>
      <c r="GJN35" s="4"/>
      <c r="GJO35" s="3"/>
      <c r="GJP35" s="2"/>
      <c r="GJQ35" s="11"/>
      <c r="GJR35" s="1"/>
      <c r="GKC35" s="12"/>
      <c r="GKD35" s="4"/>
      <c r="GKE35" s="3"/>
      <c r="GKF35" s="2"/>
      <c r="GKG35" s="11"/>
      <c r="GKH35" s="1"/>
      <c r="GKS35" s="12"/>
      <c r="GKT35" s="4"/>
      <c r="GKU35" s="3"/>
      <c r="GKV35" s="2"/>
      <c r="GKW35" s="11"/>
      <c r="GKX35" s="1"/>
      <c r="GLI35" s="12"/>
      <c r="GLJ35" s="4"/>
      <c r="GLK35" s="3"/>
      <c r="GLL35" s="2"/>
      <c r="GLM35" s="11"/>
      <c r="GLN35" s="1"/>
      <c r="GLY35" s="12"/>
      <c r="GLZ35" s="4"/>
      <c r="GMA35" s="3"/>
      <c r="GMB35" s="2"/>
      <c r="GMC35" s="11"/>
      <c r="GMD35" s="1"/>
      <c r="GMO35" s="12"/>
      <c r="GMP35" s="4"/>
      <c r="GMQ35" s="3"/>
      <c r="GMR35" s="2"/>
      <c r="GMS35" s="11"/>
      <c r="GMT35" s="1"/>
      <c r="GNE35" s="12"/>
      <c r="GNF35" s="4"/>
      <c r="GNG35" s="3"/>
      <c r="GNH35" s="2"/>
      <c r="GNI35" s="11"/>
      <c r="GNJ35" s="1"/>
      <c r="GNU35" s="12"/>
      <c r="GNV35" s="4"/>
      <c r="GNW35" s="3"/>
      <c r="GNX35" s="2"/>
      <c r="GNY35" s="11"/>
      <c r="GNZ35" s="1"/>
      <c r="GOK35" s="12"/>
      <c r="GOL35" s="4"/>
      <c r="GOM35" s="3"/>
      <c r="GON35" s="2"/>
      <c r="GOO35" s="11"/>
      <c r="GOP35" s="1"/>
      <c r="GPA35" s="12"/>
      <c r="GPB35" s="4"/>
      <c r="GPC35" s="3"/>
      <c r="GPD35" s="2"/>
      <c r="GPE35" s="11"/>
      <c r="GPF35" s="1"/>
      <c r="GPQ35" s="12"/>
      <c r="GPR35" s="4"/>
      <c r="GPS35" s="3"/>
      <c r="GPT35" s="2"/>
      <c r="GPU35" s="11"/>
      <c r="GPV35" s="1"/>
      <c r="GQG35" s="12"/>
      <c r="GQH35" s="4"/>
      <c r="GQI35" s="3"/>
      <c r="GQJ35" s="2"/>
      <c r="GQK35" s="11"/>
      <c r="GQL35" s="1"/>
      <c r="GQW35" s="12"/>
      <c r="GQX35" s="4"/>
      <c r="GQY35" s="3"/>
      <c r="GQZ35" s="2"/>
      <c r="GRA35" s="11"/>
      <c r="GRB35" s="1"/>
      <c r="GRM35" s="12"/>
      <c r="GRN35" s="4"/>
      <c r="GRO35" s="3"/>
      <c r="GRP35" s="2"/>
      <c r="GRQ35" s="11"/>
      <c r="GRR35" s="1"/>
      <c r="GSC35" s="12"/>
      <c r="GSD35" s="4"/>
      <c r="GSE35" s="3"/>
      <c r="GSF35" s="2"/>
      <c r="GSG35" s="11"/>
      <c r="GSH35" s="1"/>
      <c r="GSS35" s="12"/>
      <c r="GST35" s="4"/>
      <c r="GSU35" s="3"/>
      <c r="GSV35" s="2"/>
      <c r="GSW35" s="11"/>
      <c r="GSX35" s="1"/>
      <c r="GTI35" s="12"/>
      <c r="GTJ35" s="4"/>
      <c r="GTK35" s="3"/>
      <c r="GTL35" s="2"/>
      <c r="GTM35" s="11"/>
      <c r="GTN35" s="1"/>
      <c r="GTY35" s="12"/>
      <c r="GTZ35" s="4"/>
      <c r="GUA35" s="3"/>
      <c r="GUB35" s="2"/>
      <c r="GUC35" s="11"/>
      <c r="GUD35" s="1"/>
      <c r="GUO35" s="12"/>
      <c r="GUP35" s="4"/>
      <c r="GUQ35" s="3"/>
      <c r="GUR35" s="2"/>
      <c r="GUS35" s="11"/>
      <c r="GUT35" s="1"/>
      <c r="GVE35" s="12"/>
      <c r="GVF35" s="4"/>
      <c r="GVG35" s="3"/>
      <c r="GVH35" s="2"/>
      <c r="GVI35" s="11"/>
      <c r="GVJ35" s="1"/>
      <c r="GVU35" s="12"/>
      <c r="GVV35" s="4"/>
      <c r="GVW35" s="3"/>
      <c r="GVX35" s="2"/>
      <c r="GVY35" s="11"/>
      <c r="GVZ35" s="1"/>
      <c r="GWK35" s="12"/>
      <c r="GWL35" s="4"/>
      <c r="GWM35" s="3"/>
      <c r="GWN35" s="2"/>
      <c r="GWO35" s="11"/>
      <c r="GWP35" s="1"/>
      <c r="GXA35" s="12"/>
      <c r="GXB35" s="4"/>
      <c r="GXC35" s="3"/>
      <c r="GXD35" s="2"/>
      <c r="GXE35" s="11"/>
      <c r="GXF35" s="1"/>
      <c r="GXQ35" s="12"/>
      <c r="GXR35" s="4"/>
      <c r="GXS35" s="3"/>
      <c r="GXT35" s="2"/>
      <c r="GXU35" s="11"/>
      <c r="GXV35" s="1"/>
      <c r="GYG35" s="12"/>
      <c r="GYH35" s="4"/>
      <c r="GYI35" s="3"/>
      <c r="GYJ35" s="2"/>
      <c r="GYK35" s="11"/>
      <c r="GYL35" s="1"/>
      <c r="GYW35" s="12"/>
      <c r="GYX35" s="4"/>
      <c r="GYY35" s="3"/>
      <c r="GYZ35" s="2"/>
      <c r="GZA35" s="11"/>
      <c r="GZB35" s="1"/>
      <c r="GZM35" s="12"/>
      <c r="GZN35" s="4"/>
      <c r="GZO35" s="3"/>
      <c r="GZP35" s="2"/>
      <c r="GZQ35" s="11"/>
      <c r="GZR35" s="1"/>
      <c r="HAC35" s="12"/>
      <c r="HAD35" s="4"/>
      <c r="HAE35" s="3"/>
      <c r="HAF35" s="2"/>
      <c r="HAG35" s="11"/>
      <c r="HAH35" s="1"/>
      <c r="HAS35" s="12"/>
      <c r="HAT35" s="4"/>
      <c r="HAU35" s="3"/>
      <c r="HAV35" s="2"/>
      <c r="HAW35" s="11"/>
      <c r="HAX35" s="1"/>
      <c r="HBI35" s="12"/>
      <c r="HBJ35" s="4"/>
      <c r="HBK35" s="3"/>
      <c r="HBL35" s="2"/>
      <c r="HBM35" s="11"/>
      <c r="HBN35" s="1"/>
      <c r="HBY35" s="12"/>
      <c r="HBZ35" s="4"/>
      <c r="HCA35" s="3"/>
      <c r="HCB35" s="2"/>
      <c r="HCC35" s="11"/>
      <c r="HCD35" s="1"/>
      <c r="HCO35" s="12"/>
      <c r="HCP35" s="4"/>
      <c r="HCQ35" s="3"/>
      <c r="HCR35" s="2"/>
      <c r="HCS35" s="11"/>
      <c r="HCT35" s="1"/>
      <c r="HDE35" s="12"/>
      <c r="HDF35" s="4"/>
      <c r="HDG35" s="3"/>
      <c r="HDH35" s="2"/>
      <c r="HDI35" s="11"/>
      <c r="HDJ35" s="1"/>
      <c r="HDU35" s="12"/>
      <c r="HDV35" s="4"/>
      <c r="HDW35" s="3"/>
      <c r="HDX35" s="2"/>
      <c r="HDY35" s="11"/>
      <c r="HDZ35" s="1"/>
      <c r="HEK35" s="12"/>
      <c r="HEL35" s="4"/>
      <c r="HEM35" s="3"/>
      <c r="HEN35" s="2"/>
      <c r="HEO35" s="11"/>
      <c r="HEP35" s="1"/>
      <c r="HFA35" s="12"/>
      <c r="HFB35" s="4"/>
      <c r="HFC35" s="3"/>
      <c r="HFD35" s="2"/>
      <c r="HFE35" s="11"/>
      <c r="HFF35" s="1"/>
      <c r="HFQ35" s="12"/>
      <c r="HFR35" s="4"/>
      <c r="HFS35" s="3"/>
      <c r="HFT35" s="2"/>
      <c r="HFU35" s="11"/>
      <c r="HFV35" s="1"/>
      <c r="HGG35" s="12"/>
      <c r="HGH35" s="4"/>
      <c r="HGI35" s="3"/>
      <c r="HGJ35" s="2"/>
      <c r="HGK35" s="11"/>
      <c r="HGL35" s="1"/>
      <c r="HGW35" s="12"/>
      <c r="HGX35" s="4"/>
      <c r="HGY35" s="3"/>
      <c r="HGZ35" s="2"/>
      <c r="HHA35" s="11"/>
      <c r="HHB35" s="1"/>
      <c r="HHM35" s="12"/>
      <c r="HHN35" s="4"/>
      <c r="HHO35" s="3"/>
      <c r="HHP35" s="2"/>
      <c r="HHQ35" s="11"/>
      <c r="HHR35" s="1"/>
      <c r="HIC35" s="12"/>
      <c r="HID35" s="4"/>
      <c r="HIE35" s="3"/>
      <c r="HIF35" s="2"/>
      <c r="HIG35" s="11"/>
      <c r="HIH35" s="1"/>
      <c r="HIS35" s="12"/>
      <c r="HIT35" s="4"/>
      <c r="HIU35" s="3"/>
      <c r="HIV35" s="2"/>
      <c r="HIW35" s="11"/>
      <c r="HIX35" s="1"/>
      <c r="HJI35" s="12"/>
      <c r="HJJ35" s="4"/>
      <c r="HJK35" s="3"/>
      <c r="HJL35" s="2"/>
      <c r="HJM35" s="11"/>
      <c r="HJN35" s="1"/>
      <c r="HJY35" s="12"/>
      <c r="HJZ35" s="4"/>
      <c r="HKA35" s="3"/>
      <c r="HKB35" s="2"/>
      <c r="HKC35" s="11"/>
      <c r="HKD35" s="1"/>
      <c r="HKO35" s="12"/>
      <c r="HKP35" s="4"/>
      <c r="HKQ35" s="3"/>
      <c r="HKR35" s="2"/>
      <c r="HKS35" s="11"/>
      <c r="HKT35" s="1"/>
      <c r="HLE35" s="12"/>
      <c r="HLF35" s="4"/>
      <c r="HLG35" s="3"/>
      <c r="HLH35" s="2"/>
      <c r="HLI35" s="11"/>
      <c r="HLJ35" s="1"/>
      <c r="HLU35" s="12"/>
      <c r="HLV35" s="4"/>
      <c r="HLW35" s="3"/>
      <c r="HLX35" s="2"/>
      <c r="HLY35" s="11"/>
      <c r="HLZ35" s="1"/>
      <c r="HMK35" s="12"/>
      <c r="HML35" s="4"/>
      <c r="HMM35" s="3"/>
      <c r="HMN35" s="2"/>
      <c r="HMO35" s="11"/>
      <c r="HMP35" s="1"/>
      <c r="HNA35" s="12"/>
      <c r="HNB35" s="4"/>
      <c r="HNC35" s="3"/>
      <c r="HND35" s="2"/>
      <c r="HNE35" s="11"/>
      <c r="HNF35" s="1"/>
      <c r="HNQ35" s="12"/>
      <c r="HNR35" s="4"/>
      <c r="HNS35" s="3"/>
      <c r="HNT35" s="2"/>
      <c r="HNU35" s="11"/>
      <c r="HNV35" s="1"/>
      <c r="HOG35" s="12"/>
      <c r="HOH35" s="4"/>
      <c r="HOI35" s="3"/>
      <c r="HOJ35" s="2"/>
      <c r="HOK35" s="11"/>
      <c r="HOL35" s="1"/>
      <c r="HOW35" s="12"/>
      <c r="HOX35" s="4"/>
      <c r="HOY35" s="3"/>
      <c r="HOZ35" s="2"/>
      <c r="HPA35" s="11"/>
      <c r="HPB35" s="1"/>
      <c r="HPM35" s="12"/>
      <c r="HPN35" s="4"/>
      <c r="HPO35" s="3"/>
      <c r="HPP35" s="2"/>
      <c r="HPQ35" s="11"/>
      <c r="HPR35" s="1"/>
      <c r="HQC35" s="12"/>
      <c r="HQD35" s="4"/>
      <c r="HQE35" s="3"/>
      <c r="HQF35" s="2"/>
      <c r="HQG35" s="11"/>
      <c r="HQH35" s="1"/>
      <c r="HQS35" s="12"/>
      <c r="HQT35" s="4"/>
      <c r="HQU35" s="3"/>
      <c r="HQV35" s="2"/>
      <c r="HQW35" s="11"/>
      <c r="HQX35" s="1"/>
      <c r="HRI35" s="12"/>
      <c r="HRJ35" s="4"/>
      <c r="HRK35" s="3"/>
      <c r="HRL35" s="2"/>
      <c r="HRM35" s="11"/>
      <c r="HRN35" s="1"/>
      <c r="HRY35" s="12"/>
      <c r="HRZ35" s="4"/>
      <c r="HSA35" s="3"/>
      <c r="HSB35" s="2"/>
      <c r="HSC35" s="11"/>
      <c r="HSD35" s="1"/>
      <c r="HSO35" s="12"/>
      <c r="HSP35" s="4"/>
      <c r="HSQ35" s="3"/>
      <c r="HSR35" s="2"/>
      <c r="HSS35" s="11"/>
      <c r="HST35" s="1"/>
      <c r="HTE35" s="12"/>
      <c r="HTF35" s="4"/>
      <c r="HTG35" s="3"/>
      <c r="HTH35" s="2"/>
      <c r="HTI35" s="11"/>
      <c r="HTJ35" s="1"/>
      <c r="HTU35" s="12"/>
      <c r="HTV35" s="4"/>
      <c r="HTW35" s="3"/>
      <c r="HTX35" s="2"/>
      <c r="HTY35" s="11"/>
      <c r="HTZ35" s="1"/>
      <c r="HUK35" s="12"/>
      <c r="HUL35" s="4"/>
      <c r="HUM35" s="3"/>
      <c r="HUN35" s="2"/>
      <c r="HUO35" s="11"/>
      <c r="HUP35" s="1"/>
      <c r="HVA35" s="12"/>
      <c r="HVB35" s="4"/>
      <c r="HVC35" s="3"/>
      <c r="HVD35" s="2"/>
      <c r="HVE35" s="11"/>
      <c r="HVF35" s="1"/>
      <c r="HVQ35" s="12"/>
      <c r="HVR35" s="4"/>
      <c r="HVS35" s="3"/>
      <c r="HVT35" s="2"/>
      <c r="HVU35" s="11"/>
      <c r="HVV35" s="1"/>
      <c r="HWG35" s="12"/>
      <c r="HWH35" s="4"/>
      <c r="HWI35" s="3"/>
      <c r="HWJ35" s="2"/>
      <c r="HWK35" s="11"/>
      <c r="HWL35" s="1"/>
      <c r="HWW35" s="12"/>
      <c r="HWX35" s="4"/>
      <c r="HWY35" s="3"/>
      <c r="HWZ35" s="2"/>
      <c r="HXA35" s="11"/>
      <c r="HXB35" s="1"/>
      <c r="HXM35" s="12"/>
      <c r="HXN35" s="4"/>
      <c r="HXO35" s="3"/>
      <c r="HXP35" s="2"/>
      <c r="HXQ35" s="11"/>
      <c r="HXR35" s="1"/>
      <c r="HYC35" s="12"/>
      <c r="HYD35" s="4"/>
      <c r="HYE35" s="3"/>
      <c r="HYF35" s="2"/>
      <c r="HYG35" s="11"/>
      <c r="HYH35" s="1"/>
      <c r="HYS35" s="12"/>
      <c r="HYT35" s="4"/>
      <c r="HYU35" s="3"/>
      <c r="HYV35" s="2"/>
      <c r="HYW35" s="11"/>
      <c r="HYX35" s="1"/>
      <c r="HZI35" s="12"/>
      <c r="HZJ35" s="4"/>
      <c r="HZK35" s="3"/>
      <c r="HZL35" s="2"/>
      <c r="HZM35" s="11"/>
      <c r="HZN35" s="1"/>
      <c r="HZY35" s="12"/>
      <c r="HZZ35" s="4"/>
      <c r="IAA35" s="3"/>
      <c r="IAB35" s="2"/>
      <c r="IAC35" s="11"/>
      <c r="IAD35" s="1"/>
      <c r="IAO35" s="12"/>
      <c r="IAP35" s="4"/>
      <c r="IAQ35" s="3"/>
      <c r="IAR35" s="2"/>
      <c r="IAS35" s="11"/>
      <c r="IAT35" s="1"/>
      <c r="IBE35" s="12"/>
      <c r="IBF35" s="4"/>
      <c r="IBG35" s="3"/>
      <c r="IBH35" s="2"/>
      <c r="IBI35" s="11"/>
      <c r="IBJ35" s="1"/>
      <c r="IBU35" s="12"/>
      <c r="IBV35" s="4"/>
      <c r="IBW35" s="3"/>
      <c r="IBX35" s="2"/>
      <c r="IBY35" s="11"/>
      <c r="IBZ35" s="1"/>
      <c r="ICK35" s="12"/>
      <c r="ICL35" s="4"/>
      <c r="ICM35" s="3"/>
      <c r="ICN35" s="2"/>
      <c r="ICO35" s="11"/>
      <c r="ICP35" s="1"/>
      <c r="IDA35" s="12"/>
      <c r="IDB35" s="4"/>
      <c r="IDC35" s="3"/>
      <c r="IDD35" s="2"/>
      <c r="IDE35" s="11"/>
      <c r="IDF35" s="1"/>
      <c r="IDQ35" s="12"/>
      <c r="IDR35" s="4"/>
      <c r="IDS35" s="3"/>
      <c r="IDT35" s="2"/>
      <c r="IDU35" s="11"/>
      <c r="IDV35" s="1"/>
      <c r="IEG35" s="12"/>
      <c r="IEH35" s="4"/>
      <c r="IEI35" s="3"/>
      <c r="IEJ35" s="2"/>
      <c r="IEK35" s="11"/>
      <c r="IEL35" s="1"/>
      <c r="IEW35" s="12"/>
      <c r="IEX35" s="4"/>
      <c r="IEY35" s="3"/>
      <c r="IEZ35" s="2"/>
      <c r="IFA35" s="11"/>
      <c r="IFB35" s="1"/>
      <c r="IFM35" s="12"/>
      <c r="IFN35" s="4"/>
      <c r="IFO35" s="3"/>
      <c r="IFP35" s="2"/>
      <c r="IFQ35" s="11"/>
      <c r="IFR35" s="1"/>
      <c r="IGC35" s="12"/>
      <c r="IGD35" s="4"/>
      <c r="IGE35" s="3"/>
      <c r="IGF35" s="2"/>
      <c r="IGG35" s="11"/>
      <c r="IGH35" s="1"/>
      <c r="IGS35" s="12"/>
      <c r="IGT35" s="4"/>
      <c r="IGU35" s="3"/>
      <c r="IGV35" s="2"/>
      <c r="IGW35" s="11"/>
      <c r="IGX35" s="1"/>
      <c r="IHI35" s="12"/>
      <c r="IHJ35" s="4"/>
      <c r="IHK35" s="3"/>
      <c r="IHL35" s="2"/>
      <c r="IHM35" s="11"/>
      <c r="IHN35" s="1"/>
      <c r="IHY35" s="12"/>
      <c r="IHZ35" s="4"/>
      <c r="IIA35" s="3"/>
      <c r="IIB35" s="2"/>
      <c r="IIC35" s="11"/>
      <c r="IID35" s="1"/>
      <c r="IIO35" s="12"/>
      <c r="IIP35" s="4"/>
      <c r="IIQ35" s="3"/>
      <c r="IIR35" s="2"/>
      <c r="IIS35" s="11"/>
      <c r="IIT35" s="1"/>
      <c r="IJE35" s="12"/>
      <c r="IJF35" s="4"/>
      <c r="IJG35" s="3"/>
      <c r="IJH35" s="2"/>
      <c r="IJI35" s="11"/>
      <c r="IJJ35" s="1"/>
      <c r="IJU35" s="12"/>
      <c r="IJV35" s="4"/>
      <c r="IJW35" s="3"/>
      <c r="IJX35" s="2"/>
      <c r="IJY35" s="11"/>
      <c r="IJZ35" s="1"/>
      <c r="IKK35" s="12"/>
      <c r="IKL35" s="4"/>
      <c r="IKM35" s="3"/>
      <c r="IKN35" s="2"/>
      <c r="IKO35" s="11"/>
      <c r="IKP35" s="1"/>
      <c r="ILA35" s="12"/>
      <c r="ILB35" s="4"/>
      <c r="ILC35" s="3"/>
      <c r="ILD35" s="2"/>
      <c r="ILE35" s="11"/>
      <c r="ILF35" s="1"/>
      <c r="ILQ35" s="12"/>
      <c r="ILR35" s="4"/>
      <c r="ILS35" s="3"/>
      <c r="ILT35" s="2"/>
      <c r="ILU35" s="11"/>
      <c r="ILV35" s="1"/>
      <c r="IMG35" s="12"/>
      <c r="IMH35" s="4"/>
      <c r="IMI35" s="3"/>
      <c r="IMJ35" s="2"/>
      <c r="IMK35" s="11"/>
      <c r="IML35" s="1"/>
      <c r="IMW35" s="12"/>
      <c r="IMX35" s="4"/>
      <c r="IMY35" s="3"/>
      <c r="IMZ35" s="2"/>
      <c r="INA35" s="11"/>
      <c r="INB35" s="1"/>
      <c r="INM35" s="12"/>
      <c r="INN35" s="4"/>
      <c r="INO35" s="3"/>
      <c r="INP35" s="2"/>
      <c r="INQ35" s="11"/>
      <c r="INR35" s="1"/>
      <c r="IOC35" s="12"/>
      <c r="IOD35" s="4"/>
      <c r="IOE35" s="3"/>
      <c r="IOF35" s="2"/>
      <c r="IOG35" s="11"/>
      <c r="IOH35" s="1"/>
      <c r="IOS35" s="12"/>
      <c r="IOT35" s="4"/>
      <c r="IOU35" s="3"/>
      <c r="IOV35" s="2"/>
      <c r="IOW35" s="11"/>
      <c r="IOX35" s="1"/>
      <c r="IPI35" s="12"/>
      <c r="IPJ35" s="4"/>
      <c r="IPK35" s="3"/>
      <c r="IPL35" s="2"/>
      <c r="IPM35" s="11"/>
      <c r="IPN35" s="1"/>
      <c r="IPY35" s="12"/>
      <c r="IPZ35" s="4"/>
      <c r="IQA35" s="3"/>
      <c r="IQB35" s="2"/>
      <c r="IQC35" s="11"/>
      <c r="IQD35" s="1"/>
      <c r="IQO35" s="12"/>
      <c r="IQP35" s="4"/>
      <c r="IQQ35" s="3"/>
      <c r="IQR35" s="2"/>
      <c r="IQS35" s="11"/>
      <c r="IQT35" s="1"/>
      <c r="IRE35" s="12"/>
      <c r="IRF35" s="4"/>
      <c r="IRG35" s="3"/>
      <c r="IRH35" s="2"/>
      <c r="IRI35" s="11"/>
      <c r="IRJ35" s="1"/>
      <c r="IRU35" s="12"/>
      <c r="IRV35" s="4"/>
      <c r="IRW35" s="3"/>
      <c r="IRX35" s="2"/>
      <c r="IRY35" s="11"/>
      <c r="IRZ35" s="1"/>
      <c r="ISK35" s="12"/>
      <c r="ISL35" s="4"/>
      <c r="ISM35" s="3"/>
      <c r="ISN35" s="2"/>
      <c r="ISO35" s="11"/>
      <c r="ISP35" s="1"/>
      <c r="ITA35" s="12"/>
      <c r="ITB35" s="4"/>
      <c r="ITC35" s="3"/>
      <c r="ITD35" s="2"/>
      <c r="ITE35" s="11"/>
      <c r="ITF35" s="1"/>
      <c r="ITQ35" s="12"/>
      <c r="ITR35" s="4"/>
      <c r="ITS35" s="3"/>
      <c r="ITT35" s="2"/>
      <c r="ITU35" s="11"/>
      <c r="ITV35" s="1"/>
      <c r="IUG35" s="12"/>
      <c r="IUH35" s="4"/>
      <c r="IUI35" s="3"/>
      <c r="IUJ35" s="2"/>
      <c r="IUK35" s="11"/>
      <c r="IUL35" s="1"/>
      <c r="IUW35" s="12"/>
      <c r="IUX35" s="4"/>
      <c r="IUY35" s="3"/>
      <c r="IUZ35" s="2"/>
      <c r="IVA35" s="11"/>
      <c r="IVB35" s="1"/>
      <c r="IVM35" s="12"/>
      <c r="IVN35" s="4"/>
      <c r="IVO35" s="3"/>
      <c r="IVP35" s="2"/>
      <c r="IVQ35" s="11"/>
      <c r="IVR35" s="1"/>
      <c r="IWC35" s="12"/>
      <c r="IWD35" s="4"/>
      <c r="IWE35" s="3"/>
      <c r="IWF35" s="2"/>
      <c r="IWG35" s="11"/>
      <c r="IWH35" s="1"/>
      <c r="IWS35" s="12"/>
      <c r="IWT35" s="4"/>
      <c r="IWU35" s="3"/>
      <c r="IWV35" s="2"/>
      <c r="IWW35" s="11"/>
      <c r="IWX35" s="1"/>
      <c r="IXI35" s="12"/>
      <c r="IXJ35" s="4"/>
      <c r="IXK35" s="3"/>
      <c r="IXL35" s="2"/>
      <c r="IXM35" s="11"/>
      <c r="IXN35" s="1"/>
      <c r="IXY35" s="12"/>
      <c r="IXZ35" s="4"/>
      <c r="IYA35" s="3"/>
      <c r="IYB35" s="2"/>
      <c r="IYC35" s="11"/>
      <c r="IYD35" s="1"/>
      <c r="IYO35" s="12"/>
      <c r="IYP35" s="4"/>
      <c r="IYQ35" s="3"/>
      <c r="IYR35" s="2"/>
      <c r="IYS35" s="11"/>
      <c r="IYT35" s="1"/>
      <c r="IZE35" s="12"/>
      <c r="IZF35" s="4"/>
      <c r="IZG35" s="3"/>
      <c r="IZH35" s="2"/>
      <c r="IZI35" s="11"/>
      <c r="IZJ35" s="1"/>
      <c r="IZU35" s="12"/>
      <c r="IZV35" s="4"/>
      <c r="IZW35" s="3"/>
      <c r="IZX35" s="2"/>
      <c r="IZY35" s="11"/>
      <c r="IZZ35" s="1"/>
      <c r="JAK35" s="12"/>
      <c r="JAL35" s="4"/>
      <c r="JAM35" s="3"/>
      <c r="JAN35" s="2"/>
      <c r="JAO35" s="11"/>
      <c r="JAP35" s="1"/>
      <c r="JBA35" s="12"/>
      <c r="JBB35" s="4"/>
      <c r="JBC35" s="3"/>
      <c r="JBD35" s="2"/>
      <c r="JBE35" s="11"/>
      <c r="JBF35" s="1"/>
      <c r="JBQ35" s="12"/>
      <c r="JBR35" s="4"/>
      <c r="JBS35" s="3"/>
      <c r="JBT35" s="2"/>
      <c r="JBU35" s="11"/>
      <c r="JBV35" s="1"/>
      <c r="JCG35" s="12"/>
      <c r="JCH35" s="4"/>
      <c r="JCI35" s="3"/>
      <c r="JCJ35" s="2"/>
      <c r="JCK35" s="11"/>
      <c r="JCL35" s="1"/>
      <c r="JCW35" s="12"/>
      <c r="JCX35" s="4"/>
      <c r="JCY35" s="3"/>
      <c r="JCZ35" s="2"/>
      <c r="JDA35" s="11"/>
      <c r="JDB35" s="1"/>
      <c r="JDM35" s="12"/>
      <c r="JDN35" s="4"/>
      <c r="JDO35" s="3"/>
      <c r="JDP35" s="2"/>
      <c r="JDQ35" s="11"/>
      <c r="JDR35" s="1"/>
      <c r="JEC35" s="12"/>
      <c r="JED35" s="4"/>
      <c r="JEE35" s="3"/>
      <c r="JEF35" s="2"/>
      <c r="JEG35" s="11"/>
      <c r="JEH35" s="1"/>
      <c r="JES35" s="12"/>
      <c r="JET35" s="4"/>
      <c r="JEU35" s="3"/>
      <c r="JEV35" s="2"/>
      <c r="JEW35" s="11"/>
      <c r="JEX35" s="1"/>
      <c r="JFI35" s="12"/>
      <c r="JFJ35" s="4"/>
      <c r="JFK35" s="3"/>
      <c r="JFL35" s="2"/>
      <c r="JFM35" s="11"/>
      <c r="JFN35" s="1"/>
      <c r="JFY35" s="12"/>
      <c r="JFZ35" s="4"/>
      <c r="JGA35" s="3"/>
      <c r="JGB35" s="2"/>
      <c r="JGC35" s="11"/>
      <c r="JGD35" s="1"/>
      <c r="JGO35" s="12"/>
      <c r="JGP35" s="4"/>
      <c r="JGQ35" s="3"/>
      <c r="JGR35" s="2"/>
      <c r="JGS35" s="11"/>
      <c r="JGT35" s="1"/>
      <c r="JHE35" s="12"/>
      <c r="JHF35" s="4"/>
      <c r="JHG35" s="3"/>
      <c r="JHH35" s="2"/>
      <c r="JHI35" s="11"/>
      <c r="JHJ35" s="1"/>
      <c r="JHU35" s="12"/>
      <c r="JHV35" s="4"/>
      <c r="JHW35" s="3"/>
      <c r="JHX35" s="2"/>
      <c r="JHY35" s="11"/>
      <c r="JHZ35" s="1"/>
      <c r="JIK35" s="12"/>
      <c r="JIL35" s="4"/>
      <c r="JIM35" s="3"/>
      <c r="JIN35" s="2"/>
      <c r="JIO35" s="11"/>
      <c r="JIP35" s="1"/>
      <c r="JJA35" s="12"/>
      <c r="JJB35" s="4"/>
      <c r="JJC35" s="3"/>
      <c r="JJD35" s="2"/>
      <c r="JJE35" s="11"/>
      <c r="JJF35" s="1"/>
      <c r="JJQ35" s="12"/>
      <c r="JJR35" s="4"/>
      <c r="JJS35" s="3"/>
      <c r="JJT35" s="2"/>
      <c r="JJU35" s="11"/>
      <c r="JJV35" s="1"/>
      <c r="JKG35" s="12"/>
      <c r="JKH35" s="4"/>
      <c r="JKI35" s="3"/>
      <c r="JKJ35" s="2"/>
      <c r="JKK35" s="11"/>
      <c r="JKL35" s="1"/>
      <c r="JKW35" s="12"/>
      <c r="JKX35" s="4"/>
      <c r="JKY35" s="3"/>
      <c r="JKZ35" s="2"/>
      <c r="JLA35" s="11"/>
      <c r="JLB35" s="1"/>
      <c r="JLM35" s="12"/>
      <c r="JLN35" s="4"/>
      <c r="JLO35" s="3"/>
      <c r="JLP35" s="2"/>
      <c r="JLQ35" s="11"/>
      <c r="JLR35" s="1"/>
      <c r="JMC35" s="12"/>
      <c r="JMD35" s="4"/>
      <c r="JME35" s="3"/>
      <c r="JMF35" s="2"/>
      <c r="JMG35" s="11"/>
      <c r="JMH35" s="1"/>
      <c r="JMS35" s="12"/>
      <c r="JMT35" s="4"/>
      <c r="JMU35" s="3"/>
      <c r="JMV35" s="2"/>
      <c r="JMW35" s="11"/>
      <c r="JMX35" s="1"/>
      <c r="JNI35" s="12"/>
      <c r="JNJ35" s="4"/>
      <c r="JNK35" s="3"/>
      <c r="JNL35" s="2"/>
      <c r="JNM35" s="11"/>
      <c r="JNN35" s="1"/>
      <c r="JNY35" s="12"/>
      <c r="JNZ35" s="4"/>
      <c r="JOA35" s="3"/>
      <c r="JOB35" s="2"/>
      <c r="JOC35" s="11"/>
      <c r="JOD35" s="1"/>
      <c r="JOO35" s="12"/>
      <c r="JOP35" s="4"/>
      <c r="JOQ35" s="3"/>
      <c r="JOR35" s="2"/>
      <c r="JOS35" s="11"/>
      <c r="JOT35" s="1"/>
      <c r="JPE35" s="12"/>
      <c r="JPF35" s="4"/>
      <c r="JPG35" s="3"/>
      <c r="JPH35" s="2"/>
      <c r="JPI35" s="11"/>
      <c r="JPJ35" s="1"/>
      <c r="JPU35" s="12"/>
      <c r="JPV35" s="4"/>
      <c r="JPW35" s="3"/>
      <c r="JPX35" s="2"/>
      <c r="JPY35" s="11"/>
      <c r="JPZ35" s="1"/>
      <c r="JQK35" s="12"/>
      <c r="JQL35" s="4"/>
      <c r="JQM35" s="3"/>
      <c r="JQN35" s="2"/>
      <c r="JQO35" s="11"/>
      <c r="JQP35" s="1"/>
      <c r="JRA35" s="12"/>
      <c r="JRB35" s="4"/>
      <c r="JRC35" s="3"/>
      <c r="JRD35" s="2"/>
      <c r="JRE35" s="11"/>
      <c r="JRF35" s="1"/>
      <c r="JRQ35" s="12"/>
      <c r="JRR35" s="4"/>
      <c r="JRS35" s="3"/>
      <c r="JRT35" s="2"/>
      <c r="JRU35" s="11"/>
      <c r="JRV35" s="1"/>
      <c r="JSG35" s="12"/>
      <c r="JSH35" s="4"/>
      <c r="JSI35" s="3"/>
      <c r="JSJ35" s="2"/>
      <c r="JSK35" s="11"/>
      <c r="JSL35" s="1"/>
      <c r="JSW35" s="12"/>
      <c r="JSX35" s="4"/>
      <c r="JSY35" s="3"/>
      <c r="JSZ35" s="2"/>
      <c r="JTA35" s="11"/>
      <c r="JTB35" s="1"/>
      <c r="JTM35" s="12"/>
      <c r="JTN35" s="4"/>
      <c r="JTO35" s="3"/>
      <c r="JTP35" s="2"/>
      <c r="JTQ35" s="11"/>
      <c r="JTR35" s="1"/>
      <c r="JUC35" s="12"/>
      <c r="JUD35" s="4"/>
      <c r="JUE35" s="3"/>
      <c r="JUF35" s="2"/>
      <c r="JUG35" s="11"/>
      <c r="JUH35" s="1"/>
      <c r="JUS35" s="12"/>
      <c r="JUT35" s="4"/>
      <c r="JUU35" s="3"/>
      <c r="JUV35" s="2"/>
      <c r="JUW35" s="11"/>
      <c r="JUX35" s="1"/>
      <c r="JVI35" s="12"/>
      <c r="JVJ35" s="4"/>
      <c r="JVK35" s="3"/>
      <c r="JVL35" s="2"/>
      <c r="JVM35" s="11"/>
      <c r="JVN35" s="1"/>
      <c r="JVY35" s="12"/>
      <c r="JVZ35" s="4"/>
      <c r="JWA35" s="3"/>
      <c r="JWB35" s="2"/>
      <c r="JWC35" s="11"/>
      <c r="JWD35" s="1"/>
      <c r="JWO35" s="12"/>
      <c r="JWP35" s="4"/>
      <c r="JWQ35" s="3"/>
      <c r="JWR35" s="2"/>
      <c r="JWS35" s="11"/>
      <c r="JWT35" s="1"/>
      <c r="JXE35" s="12"/>
      <c r="JXF35" s="4"/>
      <c r="JXG35" s="3"/>
      <c r="JXH35" s="2"/>
      <c r="JXI35" s="11"/>
      <c r="JXJ35" s="1"/>
      <c r="JXU35" s="12"/>
      <c r="JXV35" s="4"/>
      <c r="JXW35" s="3"/>
      <c r="JXX35" s="2"/>
      <c r="JXY35" s="11"/>
      <c r="JXZ35" s="1"/>
      <c r="JYK35" s="12"/>
      <c r="JYL35" s="4"/>
      <c r="JYM35" s="3"/>
      <c r="JYN35" s="2"/>
      <c r="JYO35" s="11"/>
      <c r="JYP35" s="1"/>
      <c r="JZA35" s="12"/>
      <c r="JZB35" s="4"/>
      <c r="JZC35" s="3"/>
      <c r="JZD35" s="2"/>
      <c r="JZE35" s="11"/>
      <c r="JZF35" s="1"/>
      <c r="JZQ35" s="12"/>
      <c r="JZR35" s="4"/>
      <c r="JZS35" s="3"/>
      <c r="JZT35" s="2"/>
      <c r="JZU35" s="11"/>
      <c r="JZV35" s="1"/>
      <c r="KAG35" s="12"/>
      <c r="KAH35" s="4"/>
      <c r="KAI35" s="3"/>
      <c r="KAJ35" s="2"/>
      <c r="KAK35" s="11"/>
      <c r="KAL35" s="1"/>
      <c r="KAW35" s="12"/>
      <c r="KAX35" s="4"/>
      <c r="KAY35" s="3"/>
      <c r="KAZ35" s="2"/>
      <c r="KBA35" s="11"/>
      <c r="KBB35" s="1"/>
      <c r="KBM35" s="12"/>
      <c r="KBN35" s="4"/>
      <c r="KBO35" s="3"/>
      <c r="KBP35" s="2"/>
      <c r="KBQ35" s="11"/>
      <c r="KBR35" s="1"/>
      <c r="KCC35" s="12"/>
      <c r="KCD35" s="4"/>
      <c r="KCE35" s="3"/>
      <c r="KCF35" s="2"/>
      <c r="KCG35" s="11"/>
      <c r="KCH35" s="1"/>
      <c r="KCS35" s="12"/>
      <c r="KCT35" s="4"/>
      <c r="KCU35" s="3"/>
      <c r="KCV35" s="2"/>
      <c r="KCW35" s="11"/>
      <c r="KCX35" s="1"/>
      <c r="KDI35" s="12"/>
      <c r="KDJ35" s="4"/>
      <c r="KDK35" s="3"/>
      <c r="KDL35" s="2"/>
      <c r="KDM35" s="11"/>
      <c r="KDN35" s="1"/>
      <c r="KDY35" s="12"/>
      <c r="KDZ35" s="4"/>
      <c r="KEA35" s="3"/>
      <c r="KEB35" s="2"/>
      <c r="KEC35" s="11"/>
      <c r="KED35" s="1"/>
      <c r="KEO35" s="12"/>
      <c r="KEP35" s="4"/>
      <c r="KEQ35" s="3"/>
      <c r="KER35" s="2"/>
      <c r="KES35" s="11"/>
      <c r="KET35" s="1"/>
      <c r="KFE35" s="12"/>
      <c r="KFF35" s="4"/>
      <c r="KFG35" s="3"/>
      <c r="KFH35" s="2"/>
      <c r="KFI35" s="11"/>
      <c r="KFJ35" s="1"/>
      <c r="KFU35" s="12"/>
      <c r="KFV35" s="4"/>
      <c r="KFW35" s="3"/>
      <c r="KFX35" s="2"/>
      <c r="KFY35" s="11"/>
      <c r="KFZ35" s="1"/>
      <c r="KGK35" s="12"/>
      <c r="KGL35" s="4"/>
      <c r="KGM35" s="3"/>
      <c r="KGN35" s="2"/>
      <c r="KGO35" s="11"/>
      <c r="KGP35" s="1"/>
      <c r="KHA35" s="12"/>
      <c r="KHB35" s="4"/>
      <c r="KHC35" s="3"/>
      <c r="KHD35" s="2"/>
      <c r="KHE35" s="11"/>
      <c r="KHF35" s="1"/>
      <c r="KHQ35" s="12"/>
      <c r="KHR35" s="4"/>
      <c r="KHS35" s="3"/>
      <c r="KHT35" s="2"/>
      <c r="KHU35" s="11"/>
      <c r="KHV35" s="1"/>
      <c r="KIG35" s="12"/>
      <c r="KIH35" s="4"/>
      <c r="KII35" s="3"/>
      <c r="KIJ35" s="2"/>
      <c r="KIK35" s="11"/>
      <c r="KIL35" s="1"/>
      <c r="KIW35" s="12"/>
      <c r="KIX35" s="4"/>
      <c r="KIY35" s="3"/>
      <c r="KIZ35" s="2"/>
      <c r="KJA35" s="11"/>
      <c r="KJB35" s="1"/>
      <c r="KJM35" s="12"/>
      <c r="KJN35" s="4"/>
      <c r="KJO35" s="3"/>
      <c r="KJP35" s="2"/>
      <c r="KJQ35" s="11"/>
      <c r="KJR35" s="1"/>
      <c r="KKC35" s="12"/>
      <c r="KKD35" s="4"/>
      <c r="KKE35" s="3"/>
      <c r="KKF35" s="2"/>
      <c r="KKG35" s="11"/>
      <c r="KKH35" s="1"/>
      <c r="KKS35" s="12"/>
      <c r="KKT35" s="4"/>
      <c r="KKU35" s="3"/>
      <c r="KKV35" s="2"/>
      <c r="KKW35" s="11"/>
      <c r="KKX35" s="1"/>
      <c r="KLI35" s="12"/>
      <c r="KLJ35" s="4"/>
      <c r="KLK35" s="3"/>
      <c r="KLL35" s="2"/>
      <c r="KLM35" s="11"/>
      <c r="KLN35" s="1"/>
      <c r="KLY35" s="12"/>
      <c r="KLZ35" s="4"/>
      <c r="KMA35" s="3"/>
      <c r="KMB35" s="2"/>
      <c r="KMC35" s="11"/>
      <c r="KMD35" s="1"/>
      <c r="KMO35" s="12"/>
      <c r="KMP35" s="4"/>
      <c r="KMQ35" s="3"/>
      <c r="KMR35" s="2"/>
      <c r="KMS35" s="11"/>
      <c r="KMT35" s="1"/>
      <c r="KNE35" s="12"/>
      <c r="KNF35" s="4"/>
      <c r="KNG35" s="3"/>
      <c r="KNH35" s="2"/>
      <c r="KNI35" s="11"/>
      <c r="KNJ35" s="1"/>
      <c r="KNU35" s="12"/>
      <c r="KNV35" s="4"/>
      <c r="KNW35" s="3"/>
      <c r="KNX35" s="2"/>
      <c r="KNY35" s="11"/>
      <c r="KNZ35" s="1"/>
      <c r="KOK35" s="12"/>
      <c r="KOL35" s="4"/>
      <c r="KOM35" s="3"/>
      <c r="KON35" s="2"/>
      <c r="KOO35" s="11"/>
      <c r="KOP35" s="1"/>
      <c r="KPA35" s="12"/>
      <c r="KPB35" s="4"/>
      <c r="KPC35" s="3"/>
      <c r="KPD35" s="2"/>
      <c r="KPE35" s="11"/>
      <c r="KPF35" s="1"/>
      <c r="KPQ35" s="12"/>
      <c r="KPR35" s="4"/>
      <c r="KPS35" s="3"/>
      <c r="KPT35" s="2"/>
      <c r="KPU35" s="11"/>
      <c r="KPV35" s="1"/>
      <c r="KQG35" s="12"/>
      <c r="KQH35" s="4"/>
      <c r="KQI35" s="3"/>
      <c r="KQJ35" s="2"/>
      <c r="KQK35" s="11"/>
      <c r="KQL35" s="1"/>
      <c r="KQW35" s="12"/>
      <c r="KQX35" s="4"/>
      <c r="KQY35" s="3"/>
      <c r="KQZ35" s="2"/>
      <c r="KRA35" s="11"/>
      <c r="KRB35" s="1"/>
      <c r="KRM35" s="12"/>
      <c r="KRN35" s="4"/>
      <c r="KRO35" s="3"/>
      <c r="KRP35" s="2"/>
      <c r="KRQ35" s="11"/>
      <c r="KRR35" s="1"/>
      <c r="KSC35" s="12"/>
      <c r="KSD35" s="4"/>
      <c r="KSE35" s="3"/>
      <c r="KSF35" s="2"/>
      <c r="KSG35" s="11"/>
      <c r="KSH35" s="1"/>
      <c r="KSS35" s="12"/>
      <c r="KST35" s="4"/>
      <c r="KSU35" s="3"/>
      <c r="KSV35" s="2"/>
      <c r="KSW35" s="11"/>
      <c r="KSX35" s="1"/>
      <c r="KTI35" s="12"/>
      <c r="KTJ35" s="4"/>
      <c r="KTK35" s="3"/>
      <c r="KTL35" s="2"/>
      <c r="KTM35" s="11"/>
      <c r="KTN35" s="1"/>
      <c r="KTY35" s="12"/>
      <c r="KTZ35" s="4"/>
      <c r="KUA35" s="3"/>
      <c r="KUB35" s="2"/>
      <c r="KUC35" s="11"/>
      <c r="KUD35" s="1"/>
      <c r="KUO35" s="12"/>
      <c r="KUP35" s="4"/>
      <c r="KUQ35" s="3"/>
      <c r="KUR35" s="2"/>
      <c r="KUS35" s="11"/>
      <c r="KUT35" s="1"/>
      <c r="KVE35" s="12"/>
      <c r="KVF35" s="4"/>
      <c r="KVG35" s="3"/>
      <c r="KVH35" s="2"/>
      <c r="KVI35" s="11"/>
      <c r="KVJ35" s="1"/>
      <c r="KVU35" s="12"/>
      <c r="KVV35" s="4"/>
      <c r="KVW35" s="3"/>
      <c r="KVX35" s="2"/>
      <c r="KVY35" s="11"/>
      <c r="KVZ35" s="1"/>
      <c r="KWK35" s="12"/>
      <c r="KWL35" s="4"/>
      <c r="KWM35" s="3"/>
      <c r="KWN35" s="2"/>
      <c r="KWO35" s="11"/>
      <c r="KWP35" s="1"/>
      <c r="KXA35" s="12"/>
      <c r="KXB35" s="4"/>
      <c r="KXC35" s="3"/>
      <c r="KXD35" s="2"/>
      <c r="KXE35" s="11"/>
      <c r="KXF35" s="1"/>
      <c r="KXQ35" s="12"/>
      <c r="KXR35" s="4"/>
      <c r="KXS35" s="3"/>
      <c r="KXT35" s="2"/>
      <c r="KXU35" s="11"/>
      <c r="KXV35" s="1"/>
      <c r="KYG35" s="12"/>
      <c r="KYH35" s="4"/>
      <c r="KYI35" s="3"/>
      <c r="KYJ35" s="2"/>
      <c r="KYK35" s="11"/>
      <c r="KYL35" s="1"/>
      <c r="KYW35" s="12"/>
      <c r="KYX35" s="4"/>
      <c r="KYY35" s="3"/>
      <c r="KYZ35" s="2"/>
      <c r="KZA35" s="11"/>
      <c r="KZB35" s="1"/>
      <c r="KZM35" s="12"/>
      <c r="KZN35" s="4"/>
      <c r="KZO35" s="3"/>
      <c r="KZP35" s="2"/>
      <c r="KZQ35" s="11"/>
      <c r="KZR35" s="1"/>
      <c r="LAC35" s="12"/>
      <c r="LAD35" s="4"/>
      <c r="LAE35" s="3"/>
      <c r="LAF35" s="2"/>
      <c r="LAG35" s="11"/>
      <c r="LAH35" s="1"/>
      <c r="LAS35" s="12"/>
      <c r="LAT35" s="4"/>
      <c r="LAU35" s="3"/>
      <c r="LAV35" s="2"/>
      <c r="LAW35" s="11"/>
      <c r="LAX35" s="1"/>
      <c r="LBI35" s="12"/>
      <c r="LBJ35" s="4"/>
      <c r="LBK35" s="3"/>
      <c r="LBL35" s="2"/>
      <c r="LBM35" s="11"/>
      <c r="LBN35" s="1"/>
      <c r="LBY35" s="12"/>
      <c r="LBZ35" s="4"/>
      <c r="LCA35" s="3"/>
      <c r="LCB35" s="2"/>
      <c r="LCC35" s="11"/>
      <c r="LCD35" s="1"/>
      <c r="LCO35" s="12"/>
      <c r="LCP35" s="4"/>
      <c r="LCQ35" s="3"/>
      <c r="LCR35" s="2"/>
      <c r="LCS35" s="11"/>
      <c r="LCT35" s="1"/>
      <c r="LDE35" s="12"/>
      <c r="LDF35" s="4"/>
      <c r="LDG35" s="3"/>
      <c r="LDH35" s="2"/>
      <c r="LDI35" s="11"/>
      <c r="LDJ35" s="1"/>
      <c r="LDU35" s="12"/>
      <c r="LDV35" s="4"/>
      <c r="LDW35" s="3"/>
      <c r="LDX35" s="2"/>
      <c r="LDY35" s="11"/>
      <c r="LDZ35" s="1"/>
      <c r="LEK35" s="12"/>
      <c r="LEL35" s="4"/>
      <c r="LEM35" s="3"/>
      <c r="LEN35" s="2"/>
      <c r="LEO35" s="11"/>
      <c r="LEP35" s="1"/>
      <c r="LFA35" s="12"/>
      <c r="LFB35" s="4"/>
      <c r="LFC35" s="3"/>
      <c r="LFD35" s="2"/>
      <c r="LFE35" s="11"/>
      <c r="LFF35" s="1"/>
      <c r="LFQ35" s="12"/>
      <c r="LFR35" s="4"/>
      <c r="LFS35" s="3"/>
      <c r="LFT35" s="2"/>
      <c r="LFU35" s="11"/>
      <c r="LFV35" s="1"/>
      <c r="LGG35" s="12"/>
      <c r="LGH35" s="4"/>
      <c r="LGI35" s="3"/>
      <c r="LGJ35" s="2"/>
      <c r="LGK35" s="11"/>
      <c r="LGL35" s="1"/>
      <c r="LGW35" s="12"/>
      <c r="LGX35" s="4"/>
      <c r="LGY35" s="3"/>
      <c r="LGZ35" s="2"/>
      <c r="LHA35" s="11"/>
      <c r="LHB35" s="1"/>
      <c r="LHM35" s="12"/>
      <c r="LHN35" s="4"/>
      <c r="LHO35" s="3"/>
      <c r="LHP35" s="2"/>
      <c r="LHQ35" s="11"/>
      <c r="LHR35" s="1"/>
      <c r="LIC35" s="12"/>
      <c r="LID35" s="4"/>
      <c r="LIE35" s="3"/>
      <c r="LIF35" s="2"/>
      <c r="LIG35" s="11"/>
      <c r="LIH35" s="1"/>
      <c r="LIS35" s="12"/>
      <c r="LIT35" s="4"/>
      <c r="LIU35" s="3"/>
      <c r="LIV35" s="2"/>
      <c r="LIW35" s="11"/>
      <c r="LIX35" s="1"/>
      <c r="LJI35" s="12"/>
      <c r="LJJ35" s="4"/>
      <c r="LJK35" s="3"/>
      <c r="LJL35" s="2"/>
      <c r="LJM35" s="11"/>
      <c r="LJN35" s="1"/>
      <c r="LJY35" s="12"/>
      <c r="LJZ35" s="4"/>
      <c r="LKA35" s="3"/>
      <c r="LKB35" s="2"/>
      <c r="LKC35" s="11"/>
      <c r="LKD35" s="1"/>
      <c r="LKO35" s="12"/>
      <c r="LKP35" s="4"/>
      <c r="LKQ35" s="3"/>
      <c r="LKR35" s="2"/>
      <c r="LKS35" s="11"/>
      <c r="LKT35" s="1"/>
      <c r="LLE35" s="12"/>
      <c r="LLF35" s="4"/>
      <c r="LLG35" s="3"/>
      <c r="LLH35" s="2"/>
      <c r="LLI35" s="11"/>
      <c r="LLJ35" s="1"/>
      <c r="LLU35" s="12"/>
      <c r="LLV35" s="4"/>
      <c r="LLW35" s="3"/>
      <c r="LLX35" s="2"/>
      <c r="LLY35" s="11"/>
      <c r="LLZ35" s="1"/>
      <c r="LMK35" s="12"/>
      <c r="LML35" s="4"/>
      <c r="LMM35" s="3"/>
      <c r="LMN35" s="2"/>
      <c r="LMO35" s="11"/>
      <c r="LMP35" s="1"/>
      <c r="LNA35" s="12"/>
      <c r="LNB35" s="4"/>
      <c r="LNC35" s="3"/>
      <c r="LND35" s="2"/>
      <c r="LNE35" s="11"/>
      <c r="LNF35" s="1"/>
      <c r="LNQ35" s="12"/>
      <c r="LNR35" s="4"/>
      <c r="LNS35" s="3"/>
      <c r="LNT35" s="2"/>
      <c r="LNU35" s="11"/>
      <c r="LNV35" s="1"/>
      <c r="LOG35" s="12"/>
      <c r="LOH35" s="4"/>
      <c r="LOI35" s="3"/>
      <c r="LOJ35" s="2"/>
      <c r="LOK35" s="11"/>
      <c r="LOL35" s="1"/>
      <c r="LOW35" s="12"/>
      <c r="LOX35" s="4"/>
      <c r="LOY35" s="3"/>
      <c r="LOZ35" s="2"/>
      <c r="LPA35" s="11"/>
      <c r="LPB35" s="1"/>
      <c r="LPM35" s="12"/>
      <c r="LPN35" s="4"/>
      <c r="LPO35" s="3"/>
      <c r="LPP35" s="2"/>
      <c r="LPQ35" s="11"/>
      <c r="LPR35" s="1"/>
      <c r="LQC35" s="12"/>
      <c r="LQD35" s="4"/>
      <c r="LQE35" s="3"/>
      <c r="LQF35" s="2"/>
      <c r="LQG35" s="11"/>
      <c r="LQH35" s="1"/>
      <c r="LQS35" s="12"/>
      <c r="LQT35" s="4"/>
      <c r="LQU35" s="3"/>
      <c r="LQV35" s="2"/>
      <c r="LQW35" s="11"/>
      <c r="LQX35" s="1"/>
      <c r="LRI35" s="12"/>
      <c r="LRJ35" s="4"/>
      <c r="LRK35" s="3"/>
      <c r="LRL35" s="2"/>
      <c r="LRM35" s="11"/>
      <c r="LRN35" s="1"/>
      <c r="LRY35" s="12"/>
      <c r="LRZ35" s="4"/>
      <c r="LSA35" s="3"/>
      <c r="LSB35" s="2"/>
      <c r="LSC35" s="11"/>
      <c r="LSD35" s="1"/>
      <c r="LSO35" s="12"/>
      <c r="LSP35" s="4"/>
      <c r="LSQ35" s="3"/>
      <c r="LSR35" s="2"/>
      <c r="LSS35" s="11"/>
      <c r="LST35" s="1"/>
      <c r="LTE35" s="12"/>
      <c r="LTF35" s="4"/>
      <c r="LTG35" s="3"/>
      <c r="LTH35" s="2"/>
      <c r="LTI35" s="11"/>
      <c r="LTJ35" s="1"/>
      <c r="LTU35" s="12"/>
      <c r="LTV35" s="4"/>
      <c r="LTW35" s="3"/>
      <c r="LTX35" s="2"/>
      <c r="LTY35" s="11"/>
      <c r="LTZ35" s="1"/>
      <c r="LUK35" s="12"/>
      <c r="LUL35" s="4"/>
      <c r="LUM35" s="3"/>
      <c r="LUN35" s="2"/>
      <c r="LUO35" s="11"/>
      <c r="LUP35" s="1"/>
      <c r="LVA35" s="12"/>
      <c r="LVB35" s="4"/>
      <c r="LVC35" s="3"/>
      <c r="LVD35" s="2"/>
      <c r="LVE35" s="11"/>
      <c r="LVF35" s="1"/>
      <c r="LVQ35" s="12"/>
      <c r="LVR35" s="4"/>
      <c r="LVS35" s="3"/>
      <c r="LVT35" s="2"/>
      <c r="LVU35" s="11"/>
      <c r="LVV35" s="1"/>
      <c r="LWG35" s="12"/>
      <c r="LWH35" s="4"/>
      <c r="LWI35" s="3"/>
      <c r="LWJ35" s="2"/>
      <c r="LWK35" s="11"/>
      <c r="LWL35" s="1"/>
      <c r="LWW35" s="12"/>
      <c r="LWX35" s="4"/>
      <c r="LWY35" s="3"/>
      <c r="LWZ35" s="2"/>
      <c r="LXA35" s="11"/>
      <c r="LXB35" s="1"/>
      <c r="LXM35" s="12"/>
      <c r="LXN35" s="4"/>
      <c r="LXO35" s="3"/>
      <c r="LXP35" s="2"/>
      <c r="LXQ35" s="11"/>
      <c r="LXR35" s="1"/>
      <c r="LYC35" s="12"/>
      <c r="LYD35" s="4"/>
      <c r="LYE35" s="3"/>
      <c r="LYF35" s="2"/>
      <c r="LYG35" s="11"/>
      <c r="LYH35" s="1"/>
      <c r="LYS35" s="12"/>
      <c r="LYT35" s="4"/>
      <c r="LYU35" s="3"/>
      <c r="LYV35" s="2"/>
      <c r="LYW35" s="11"/>
      <c r="LYX35" s="1"/>
      <c r="LZI35" s="12"/>
      <c r="LZJ35" s="4"/>
      <c r="LZK35" s="3"/>
      <c r="LZL35" s="2"/>
      <c r="LZM35" s="11"/>
      <c r="LZN35" s="1"/>
      <c r="LZY35" s="12"/>
      <c r="LZZ35" s="4"/>
      <c r="MAA35" s="3"/>
      <c r="MAB35" s="2"/>
      <c r="MAC35" s="11"/>
      <c r="MAD35" s="1"/>
      <c r="MAO35" s="12"/>
      <c r="MAP35" s="4"/>
      <c r="MAQ35" s="3"/>
      <c r="MAR35" s="2"/>
      <c r="MAS35" s="11"/>
      <c r="MAT35" s="1"/>
      <c r="MBE35" s="12"/>
      <c r="MBF35" s="4"/>
      <c r="MBG35" s="3"/>
      <c r="MBH35" s="2"/>
      <c r="MBI35" s="11"/>
      <c r="MBJ35" s="1"/>
      <c r="MBU35" s="12"/>
      <c r="MBV35" s="4"/>
      <c r="MBW35" s="3"/>
      <c r="MBX35" s="2"/>
      <c r="MBY35" s="11"/>
      <c r="MBZ35" s="1"/>
      <c r="MCK35" s="12"/>
      <c r="MCL35" s="4"/>
      <c r="MCM35" s="3"/>
      <c r="MCN35" s="2"/>
      <c r="MCO35" s="11"/>
      <c r="MCP35" s="1"/>
      <c r="MDA35" s="12"/>
      <c r="MDB35" s="4"/>
      <c r="MDC35" s="3"/>
      <c r="MDD35" s="2"/>
      <c r="MDE35" s="11"/>
      <c r="MDF35" s="1"/>
      <c r="MDQ35" s="12"/>
      <c r="MDR35" s="4"/>
      <c r="MDS35" s="3"/>
      <c r="MDT35" s="2"/>
      <c r="MDU35" s="11"/>
      <c r="MDV35" s="1"/>
      <c r="MEG35" s="12"/>
      <c r="MEH35" s="4"/>
      <c r="MEI35" s="3"/>
      <c r="MEJ35" s="2"/>
      <c r="MEK35" s="11"/>
      <c r="MEL35" s="1"/>
      <c r="MEW35" s="12"/>
      <c r="MEX35" s="4"/>
      <c r="MEY35" s="3"/>
      <c r="MEZ35" s="2"/>
      <c r="MFA35" s="11"/>
      <c r="MFB35" s="1"/>
      <c r="MFM35" s="12"/>
      <c r="MFN35" s="4"/>
      <c r="MFO35" s="3"/>
      <c r="MFP35" s="2"/>
      <c r="MFQ35" s="11"/>
      <c r="MFR35" s="1"/>
      <c r="MGC35" s="12"/>
      <c r="MGD35" s="4"/>
      <c r="MGE35" s="3"/>
      <c r="MGF35" s="2"/>
      <c r="MGG35" s="11"/>
      <c r="MGH35" s="1"/>
      <c r="MGS35" s="12"/>
      <c r="MGT35" s="4"/>
      <c r="MGU35" s="3"/>
      <c r="MGV35" s="2"/>
      <c r="MGW35" s="11"/>
      <c r="MGX35" s="1"/>
      <c r="MHI35" s="12"/>
      <c r="MHJ35" s="4"/>
      <c r="MHK35" s="3"/>
      <c r="MHL35" s="2"/>
      <c r="MHM35" s="11"/>
      <c r="MHN35" s="1"/>
      <c r="MHY35" s="12"/>
      <c r="MHZ35" s="4"/>
      <c r="MIA35" s="3"/>
      <c r="MIB35" s="2"/>
      <c r="MIC35" s="11"/>
      <c r="MID35" s="1"/>
      <c r="MIO35" s="12"/>
      <c r="MIP35" s="4"/>
      <c r="MIQ35" s="3"/>
      <c r="MIR35" s="2"/>
      <c r="MIS35" s="11"/>
      <c r="MIT35" s="1"/>
      <c r="MJE35" s="12"/>
      <c r="MJF35" s="4"/>
      <c r="MJG35" s="3"/>
      <c r="MJH35" s="2"/>
      <c r="MJI35" s="11"/>
      <c r="MJJ35" s="1"/>
      <c r="MJU35" s="12"/>
      <c r="MJV35" s="4"/>
      <c r="MJW35" s="3"/>
      <c r="MJX35" s="2"/>
      <c r="MJY35" s="11"/>
      <c r="MJZ35" s="1"/>
      <c r="MKK35" s="12"/>
      <c r="MKL35" s="4"/>
      <c r="MKM35" s="3"/>
      <c r="MKN35" s="2"/>
      <c r="MKO35" s="11"/>
      <c r="MKP35" s="1"/>
      <c r="MLA35" s="12"/>
      <c r="MLB35" s="4"/>
      <c r="MLC35" s="3"/>
      <c r="MLD35" s="2"/>
      <c r="MLE35" s="11"/>
      <c r="MLF35" s="1"/>
      <c r="MLQ35" s="12"/>
      <c r="MLR35" s="4"/>
      <c r="MLS35" s="3"/>
      <c r="MLT35" s="2"/>
      <c r="MLU35" s="11"/>
      <c r="MLV35" s="1"/>
      <c r="MMG35" s="12"/>
      <c r="MMH35" s="4"/>
      <c r="MMI35" s="3"/>
      <c r="MMJ35" s="2"/>
      <c r="MMK35" s="11"/>
      <c r="MML35" s="1"/>
      <c r="MMW35" s="12"/>
      <c r="MMX35" s="4"/>
      <c r="MMY35" s="3"/>
      <c r="MMZ35" s="2"/>
      <c r="MNA35" s="11"/>
      <c r="MNB35" s="1"/>
      <c r="MNM35" s="12"/>
      <c r="MNN35" s="4"/>
      <c r="MNO35" s="3"/>
      <c r="MNP35" s="2"/>
      <c r="MNQ35" s="11"/>
      <c r="MNR35" s="1"/>
      <c r="MOC35" s="12"/>
      <c r="MOD35" s="4"/>
      <c r="MOE35" s="3"/>
      <c r="MOF35" s="2"/>
      <c r="MOG35" s="11"/>
      <c r="MOH35" s="1"/>
      <c r="MOS35" s="12"/>
      <c r="MOT35" s="4"/>
      <c r="MOU35" s="3"/>
      <c r="MOV35" s="2"/>
      <c r="MOW35" s="11"/>
      <c r="MOX35" s="1"/>
      <c r="MPI35" s="12"/>
      <c r="MPJ35" s="4"/>
      <c r="MPK35" s="3"/>
      <c r="MPL35" s="2"/>
      <c r="MPM35" s="11"/>
      <c r="MPN35" s="1"/>
      <c r="MPY35" s="12"/>
      <c r="MPZ35" s="4"/>
      <c r="MQA35" s="3"/>
      <c r="MQB35" s="2"/>
      <c r="MQC35" s="11"/>
      <c r="MQD35" s="1"/>
      <c r="MQO35" s="12"/>
      <c r="MQP35" s="4"/>
      <c r="MQQ35" s="3"/>
      <c r="MQR35" s="2"/>
      <c r="MQS35" s="11"/>
      <c r="MQT35" s="1"/>
      <c r="MRE35" s="12"/>
      <c r="MRF35" s="4"/>
      <c r="MRG35" s="3"/>
      <c r="MRH35" s="2"/>
      <c r="MRI35" s="11"/>
      <c r="MRJ35" s="1"/>
      <c r="MRU35" s="12"/>
      <c r="MRV35" s="4"/>
      <c r="MRW35" s="3"/>
      <c r="MRX35" s="2"/>
      <c r="MRY35" s="11"/>
      <c r="MRZ35" s="1"/>
      <c r="MSK35" s="12"/>
      <c r="MSL35" s="4"/>
      <c r="MSM35" s="3"/>
      <c r="MSN35" s="2"/>
      <c r="MSO35" s="11"/>
      <c r="MSP35" s="1"/>
      <c r="MTA35" s="12"/>
      <c r="MTB35" s="4"/>
      <c r="MTC35" s="3"/>
      <c r="MTD35" s="2"/>
      <c r="MTE35" s="11"/>
      <c r="MTF35" s="1"/>
      <c r="MTQ35" s="12"/>
      <c r="MTR35" s="4"/>
      <c r="MTS35" s="3"/>
      <c r="MTT35" s="2"/>
      <c r="MTU35" s="11"/>
      <c r="MTV35" s="1"/>
      <c r="MUG35" s="12"/>
      <c r="MUH35" s="4"/>
      <c r="MUI35" s="3"/>
      <c r="MUJ35" s="2"/>
      <c r="MUK35" s="11"/>
      <c r="MUL35" s="1"/>
      <c r="MUW35" s="12"/>
      <c r="MUX35" s="4"/>
      <c r="MUY35" s="3"/>
      <c r="MUZ35" s="2"/>
      <c r="MVA35" s="11"/>
      <c r="MVB35" s="1"/>
      <c r="MVM35" s="12"/>
      <c r="MVN35" s="4"/>
      <c r="MVO35" s="3"/>
      <c r="MVP35" s="2"/>
      <c r="MVQ35" s="11"/>
      <c r="MVR35" s="1"/>
      <c r="MWC35" s="12"/>
      <c r="MWD35" s="4"/>
      <c r="MWE35" s="3"/>
      <c r="MWF35" s="2"/>
      <c r="MWG35" s="11"/>
      <c r="MWH35" s="1"/>
      <c r="MWS35" s="12"/>
      <c r="MWT35" s="4"/>
      <c r="MWU35" s="3"/>
      <c r="MWV35" s="2"/>
      <c r="MWW35" s="11"/>
      <c r="MWX35" s="1"/>
      <c r="MXI35" s="12"/>
      <c r="MXJ35" s="4"/>
      <c r="MXK35" s="3"/>
      <c r="MXL35" s="2"/>
      <c r="MXM35" s="11"/>
      <c r="MXN35" s="1"/>
      <c r="MXY35" s="12"/>
      <c r="MXZ35" s="4"/>
      <c r="MYA35" s="3"/>
      <c r="MYB35" s="2"/>
      <c r="MYC35" s="11"/>
      <c r="MYD35" s="1"/>
      <c r="MYO35" s="12"/>
      <c r="MYP35" s="4"/>
      <c r="MYQ35" s="3"/>
      <c r="MYR35" s="2"/>
      <c r="MYS35" s="11"/>
      <c r="MYT35" s="1"/>
      <c r="MZE35" s="12"/>
      <c r="MZF35" s="4"/>
      <c r="MZG35" s="3"/>
      <c r="MZH35" s="2"/>
      <c r="MZI35" s="11"/>
      <c r="MZJ35" s="1"/>
      <c r="MZU35" s="12"/>
      <c r="MZV35" s="4"/>
      <c r="MZW35" s="3"/>
      <c r="MZX35" s="2"/>
      <c r="MZY35" s="11"/>
      <c r="MZZ35" s="1"/>
      <c r="NAK35" s="12"/>
      <c r="NAL35" s="4"/>
      <c r="NAM35" s="3"/>
      <c r="NAN35" s="2"/>
      <c r="NAO35" s="11"/>
      <c r="NAP35" s="1"/>
      <c r="NBA35" s="12"/>
      <c r="NBB35" s="4"/>
      <c r="NBC35" s="3"/>
      <c r="NBD35" s="2"/>
      <c r="NBE35" s="11"/>
      <c r="NBF35" s="1"/>
      <c r="NBQ35" s="12"/>
      <c r="NBR35" s="4"/>
      <c r="NBS35" s="3"/>
      <c r="NBT35" s="2"/>
      <c r="NBU35" s="11"/>
      <c r="NBV35" s="1"/>
      <c r="NCG35" s="12"/>
      <c r="NCH35" s="4"/>
      <c r="NCI35" s="3"/>
      <c r="NCJ35" s="2"/>
      <c r="NCK35" s="11"/>
      <c r="NCL35" s="1"/>
      <c r="NCW35" s="12"/>
      <c r="NCX35" s="4"/>
      <c r="NCY35" s="3"/>
      <c r="NCZ35" s="2"/>
      <c r="NDA35" s="11"/>
      <c r="NDB35" s="1"/>
      <c r="NDM35" s="12"/>
      <c r="NDN35" s="4"/>
      <c r="NDO35" s="3"/>
      <c r="NDP35" s="2"/>
      <c r="NDQ35" s="11"/>
      <c r="NDR35" s="1"/>
      <c r="NEC35" s="12"/>
      <c r="NED35" s="4"/>
      <c r="NEE35" s="3"/>
      <c r="NEF35" s="2"/>
      <c r="NEG35" s="11"/>
      <c r="NEH35" s="1"/>
      <c r="NES35" s="12"/>
      <c r="NET35" s="4"/>
      <c r="NEU35" s="3"/>
      <c r="NEV35" s="2"/>
      <c r="NEW35" s="11"/>
      <c r="NEX35" s="1"/>
      <c r="NFI35" s="12"/>
      <c r="NFJ35" s="4"/>
      <c r="NFK35" s="3"/>
      <c r="NFL35" s="2"/>
      <c r="NFM35" s="11"/>
      <c r="NFN35" s="1"/>
      <c r="NFY35" s="12"/>
      <c r="NFZ35" s="4"/>
      <c r="NGA35" s="3"/>
      <c r="NGB35" s="2"/>
      <c r="NGC35" s="11"/>
      <c r="NGD35" s="1"/>
      <c r="NGO35" s="12"/>
      <c r="NGP35" s="4"/>
      <c r="NGQ35" s="3"/>
      <c r="NGR35" s="2"/>
      <c r="NGS35" s="11"/>
      <c r="NGT35" s="1"/>
      <c r="NHE35" s="12"/>
      <c r="NHF35" s="4"/>
      <c r="NHG35" s="3"/>
      <c r="NHH35" s="2"/>
      <c r="NHI35" s="11"/>
      <c r="NHJ35" s="1"/>
      <c r="NHU35" s="12"/>
      <c r="NHV35" s="4"/>
      <c r="NHW35" s="3"/>
      <c r="NHX35" s="2"/>
      <c r="NHY35" s="11"/>
      <c r="NHZ35" s="1"/>
      <c r="NIK35" s="12"/>
      <c r="NIL35" s="4"/>
      <c r="NIM35" s="3"/>
      <c r="NIN35" s="2"/>
      <c r="NIO35" s="11"/>
      <c r="NIP35" s="1"/>
      <c r="NJA35" s="12"/>
      <c r="NJB35" s="4"/>
      <c r="NJC35" s="3"/>
      <c r="NJD35" s="2"/>
      <c r="NJE35" s="11"/>
      <c r="NJF35" s="1"/>
      <c r="NJQ35" s="12"/>
      <c r="NJR35" s="4"/>
      <c r="NJS35" s="3"/>
      <c r="NJT35" s="2"/>
      <c r="NJU35" s="11"/>
      <c r="NJV35" s="1"/>
      <c r="NKG35" s="12"/>
      <c r="NKH35" s="4"/>
      <c r="NKI35" s="3"/>
      <c r="NKJ35" s="2"/>
      <c r="NKK35" s="11"/>
      <c r="NKL35" s="1"/>
      <c r="NKW35" s="12"/>
      <c r="NKX35" s="4"/>
      <c r="NKY35" s="3"/>
      <c r="NKZ35" s="2"/>
      <c r="NLA35" s="11"/>
      <c r="NLB35" s="1"/>
      <c r="NLM35" s="12"/>
      <c r="NLN35" s="4"/>
      <c r="NLO35" s="3"/>
      <c r="NLP35" s="2"/>
      <c r="NLQ35" s="11"/>
      <c r="NLR35" s="1"/>
      <c r="NMC35" s="12"/>
      <c r="NMD35" s="4"/>
      <c r="NME35" s="3"/>
      <c r="NMF35" s="2"/>
      <c r="NMG35" s="11"/>
      <c r="NMH35" s="1"/>
      <c r="NMS35" s="12"/>
      <c r="NMT35" s="4"/>
      <c r="NMU35" s="3"/>
      <c r="NMV35" s="2"/>
      <c r="NMW35" s="11"/>
      <c r="NMX35" s="1"/>
      <c r="NNI35" s="12"/>
      <c r="NNJ35" s="4"/>
      <c r="NNK35" s="3"/>
      <c r="NNL35" s="2"/>
      <c r="NNM35" s="11"/>
      <c r="NNN35" s="1"/>
      <c r="NNY35" s="12"/>
      <c r="NNZ35" s="4"/>
      <c r="NOA35" s="3"/>
      <c r="NOB35" s="2"/>
      <c r="NOC35" s="11"/>
      <c r="NOD35" s="1"/>
      <c r="NOO35" s="12"/>
      <c r="NOP35" s="4"/>
      <c r="NOQ35" s="3"/>
      <c r="NOR35" s="2"/>
      <c r="NOS35" s="11"/>
      <c r="NOT35" s="1"/>
      <c r="NPE35" s="12"/>
      <c r="NPF35" s="4"/>
      <c r="NPG35" s="3"/>
      <c r="NPH35" s="2"/>
      <c r="NPI35" s="11"/>
      <c r="NPJ35" s="1"/>
      <c r="NPU35" s="12"/>
      <c r="NPV35" s="4"/>
      <c r="NPW35" s="3"/>
      <c r="NPX35" s="2"/>
      <c r="NPY35" s="11"/>
      <c r="NPZ35" s="1"/>
      <c r="NQK35" s="12"/>
      <c r="NQL35" s="4"/>
      <c r="NQM35" s="3"/>
      <c r="NQN35" s="2"/>
      <c r="NQO35" s="11"/>
      <c r="NQP35" s="1"/>
      <c r="NRA35" s="12"/>
      <c r="NRB35" s="4"/>
      <c r="NRC35" s="3"/>
      <c r="NRD35" s="2"/>
      <c r="NRE35" s="11"/>
      <c r="NRF35" s="1"/>
      <c r="NRQ35" s="12"/>
      <c r="NRR35" s="4"/>
      <c r="NRS35" s="3"/>
      <c r="NRT35" s="2"/>
      <c r="NRU35" s="11"/>
      <c r="NRV35" s="1"/>
      <c r="NSG35" s="12"/>
      <c r="NSH35" s="4"/>
      <c r="NSI35" s="3"/>
      <c r="NSJ35" s="2"/>
      <c r="NSK35" s="11"/>
      <c r="NSL35" s="1"/>
      <c r="NSW35" s="12"/>
      <c r="NSX35" s="4"/>
      <c r="NSY35" s="3"/>
      <c r="NSZ35" s="2"/>
      <c r="NTA35" s="11"/>
      <c r="NTB35" s="1"/>
      <c r="NTM35" s="12"/>
      <c r="NTN35" s="4"/>
      <c r="NTO35" s="3"/>
      <c r="NTP35" s="2"/>
      <c r="NTQ35" s="11"/>
      <c r="NTR35" s="1"/>
      <c r="NUC35" s="12"/>
      <c r="NUD35" s="4"/>
      <c r="NUE35" s="3"/>
      <c r="NUF35" s="2"/>
      <c r="NUG35" s="11"/>
      <c r="NUH35" s="1"/>
      <c r="NUS35" s="12"/>
      <c r="NUT35" s="4"/>
      <c r="NUU35" s="3"/>
      <c r="NUV35" s="2"/>
      <c r="NUW35" s="11"/>
      <c r="NUX35" s="1"/>
      <c r="NVI35" s="12"/>
      <c r="NVJ35" s="4"/>
      <c r="NVK35" s="3"/>
      <c r="NVL35" s="2"/>
      <c r="NVM35" s="11"/>
      <c r="NVN35" s="1"/>
      <c r="NVY35" s="12"/>
      <c r="NVZ35" s="4"/>
      <c r="NWA35" s="3"/>
      <c r="NWB35" s="2"/>
      <c r="NWC35" s="11"/>
      <c r="NWD35" s="1"/>
      <c r="NWO35" s="12"/>
      <c r="NWP35" s="4"/>
      <c r="NWQ35" s="3"/>
      <c r="NWR35" s="2"/>
      <c r="NWS35" s="11"/>
      <c r="NWT35" s="1"/>
      <c r="NXE35" s="12"/>
      <c r="NXF35" s="4"/>
      <c r="NXG35" s="3"/>
      <c r="NXH35" s="2"/>
      <c r="NXI35" s="11"/>
      <c r="NXJ35" s="1"/>
      <c r="NXU35" s="12"/>
      <c r="NXV35" s="4"/>
      <c r="NXW35" s="3"/>
      <c r="NXX35" s="2"/>
      <c r="NXY35" s="11"/>
      <c r="NXZ35" s="1"/>
      <c r="NYK35" s="12"/>
      <c r="NYL35" s="4"/>
      <c r="NYM35" s="3"/>
      <c r="NYN35" s="2"/>
      <c r="NYO35" s="11"/>
      <c r="NYP35" s="1"/>
      <c r="NZA35" s="12"/>
      <c r="NZB35" s="4"/>
      <c r="NZC35" s="3"/>
      <c r="NZD35" s="2"/>
      <c r="NZE35" s="11"/>
      <c r="NZF35" s="1"/>
      <c r="NZQ35" s="12"/>
      <c r="NZR35" s="4"/>
      <c r="NZS35" s="3"/>
      <c r="NZT35" s="2"/>
      <c r="NZU35" s="11"/>
      <c r="NZV35" s="1"/>
      <c r="OAG35" s="12"/>
      <c r="OAH35" s="4"/>
      <c r="OAI35" s="3"/>
      <c r="OAJ35" s="2"/>
      <c r="OAK35" s="11"/>
      <c r="OAL35" s="1"/>
      <c r="OAW35" s="12"/>
      <c r="OAX35" s="4"/>
      <c r="OAY35" s="3"/>
      <c r="OAZ35" s="2"/>
      <c r="OBA35" s="11"/>
      <c r="OBB35" s="1"/>
      <c r="OBM35" s="12"/>
      <c r="OBN35" s="4"/>
      <c r="OBO35" s="3"/>
      <c r="OBP35" s="2"/>
      <c r="OBQ35" s="11"/>
      <c r="OBR35" s="1"/>
      <c r="OCC35" s="12"/>
      <c r="OCD35" s="4"/>
      <c r="OCE35" s="3"/>
      <c r="OCF35" s="2"/>
      <c r="OCG35" s="11"/>
      <c r="OCH35" s="1"/>
      <c r="OCS35" s="12"/>
      <c r="OCT35" s="4"/>
      <c r="OCU35" s="3"/>
      <c r="OCV35" s="2"/>
      <c r="OCW35" s="11"/>
      <c r="OCX35" s="1"/>
      <c r="ODI35" s="12"/>
      <c r="ODJ35" s="4"/>
      <c r="ODK35" s="3"/>
      <c r="ODL35" s="2"/>
      <c r="ODM35" s="11"/>
      <c r="ODN35" s="1"/>
      <c r="ODY35" s="12"/>
      <c r="ODZ35" s="4"/>
      <c r="OEA35" s="3"/>
      <c r="OEB35" s="2"/>
      <c r="OEC35" s="11"/>
      <c r="OED35" s="1"/>
      <c r="OEO35" s="12"/>
      <c r="OEP35" s="4"/>
      <c r="OEQ35" s="3"/>
      <c r="OER35" s="2"/>
      <c r="OES35" s="11"/>
      <c r="OET35" s="1"/>
      <c r="OFE35" s="12"/>
      <c r="OFF35" s="4"/>
      <c r="OFG35" s="3"/>
      <c r="OFH35" s="2"/>
      <c r="OFI35" s="11"/>
      <c r="OFJ35" s="1"/>
      <c r="OFU35" s="12"/>
      <c r="OFV35" s="4"/>
      <c r="OFW35" s="3"/>
      <c r="OFX35" s="2"/>
      <c r="OFY35" s="11"/>
      <c r="OFZ35" s="1"/>
      <c r="OGK35" s="12"/>
      <c r="OGL35" s="4"/>
      <c r="OGM35" s="3"/>
      <c r="OGN35" s="2"/>
      <c r="OGO35" s="11"/>
      <c r="OGP35" s="1"/>
      <c r="OHA35" s="12"/>
      <c r="OHB35" s="4"/>
      <c r="OHC35" s="3"/>
      <c r="OHD35" s="2"/>
      <c r="OHE35" s="11"/>
      <c r="OHF35" s="1"/>
      <c r="OHQ35" s="12"/>
      <c r="OHR35" s="4"/>
      <c r="OHS35" s="3"/>
      <c r="OHT35" s="2"/>
      <c r="OHU35" s="11"/>
      <c r="OHV35" s="1"/>
      <c r="OIG35" s="12"/>
      <c r="OIH35" s="4"/>
      <c r="OII35" s="3"/>
      <c r="OIJ35" s="2"/>
      <c r="OIK35" s="11"/>
      <c r="OIL35" s="1"/>
      <c r="OIW35" s="12"/>
      <c r="OIX35" s="4"/>
      <c r="OIY35" s="3"/>
      <c r="OIZ35" s="2"/>
      <c r="OJA35" s="11"/>
      <c r="OJB35" s="1"/>
      <c r="OJM35" s="12"/>
      <c r="OJN35" s="4"/>
      <c r="OJO35" s="3"/>
      <c r="OJP35" s="2"/>
      <c r="OJQ35" s="11"/>
      <c r="OJR35" s="1"/>
      <c r="OKC35" s="12"/>
      <c r="OKD35" s="4"/>
      <c r="OKE35" s="3"/>
      <c r="OKF35" s="2"/>
      <c r="OKG35" s="11"/>
      <c r="OKH35" s="1"/>
      <c r="OKS35" s="12"/>
      <c r="OKT35" s="4"/>
      <c r="OKU35" s="3"/>
      <c r="OKV35" s="2"/>
      <c r="OKW35" s="11"/>
      <c r="OKX35" s="1"/>
      <c r="OLI35" s="12"/>
      <c r="OLJ35" s="4"/>
      <c r="OLK35" s="3"/>
      <c r="OLL35" s="2"/>
      <c r="OLM35" s="11"/>
      <c r="OLN35" s="1"/>
      <c r="OLY35" s="12"/>
      <c r="OLZ35" s="4"/>
      <c r="OMA35" s="3"/>
      <c r="OMB35" s="2"/>
      <c r="OMC35" s="11"/>
      <c r="OMD35" s="1"/>
      <c r="OMO35" s="12"/>
      <c r="OMP35" s="4"/>
      <c r="OMQ35" s="3"/>
      <c r="OMR35" s="2"/>
      <c r="OMS35" s="11"/>
      <c r="OMT35" s="1"/>
      <c r="ONE35" s="12"/>
      <c r="ONF35" s="4"/>
      <c r="ONG35" s="3"/>
      <c r="ONH35" s="2"/>
      <c r="ONI35" s="11"/>
      <c r="ONJ35" s="1"/>
      <c r="ONU35" s="12"/>
      <c r="ONV35" s="4"/>
      <c r="ONW35" s="3"/>
      <c r="ONX35" s="2"/>
      <c r="ONY35" s="11"/>
      <c r="ONZ35" s="1"/>
      <c r="OOK35" s="12"/>
      <c r="OOL35" s="4"/>
      <c r="OOM35" s="3"/>
      <c r="OON35" s="2"/>
      <c r="OOO35" s="11"/>
      <c r="OOP35" s="1"/>
      <c r="OPA35" s="12"/>
      <c r="OPB35" s="4"/>
      <c r="OPC35" s="3"/>
      <c r="OPD35" s="2"/>
      <c r="OPE35" s="11"/>
      <c r="OPF35" s="1"/>
      <c r="OPQ35" s="12"/>
      <c r="OPR35" s="4"/>
      <c r="OPS35" s="3"/>
      <c r="OPT35" s="2"/>
      <c r="OPU35" s="11"/>
      <c r="OPV35" s="1"/>
      <c r="OQG35" s="12"/>
      <c r="OQH35" s="4"/>
      <c r="OQI35" s="3"/>
      <c r="OQJ35" s="2"/>
      <c r="OQK35" s="11"/>
      <c r="OQL35" s="1"/>
      <c r="OQW35" s="12"/>
      <c r="OQX35" s="4"/>
      <c r="OQY35" s="3"/>
      <c r="OQZ35" s="2"/>
      <c r="ORA35" s="11"/>
      <c r="ORB35" s="1"/>
      <c r="ORM35" s="12"/>
      <c r="ORN35" s="4"/>
      <c r="ORO35" s="3"/>
      <c r="ORP35" s="2"/>
      <c r="ORQ35" s="11"/>
      <c r="ORR35" s="1"/>
      <c r="OSC35" s="12"/>
      <c r="OSD35" s="4"/>
      <c r="OSE35" s="3"/>
      <c r="OSF35" s="2"/>
      <c r="OSG35" s="11"/>
      <c r="OSH35" s="1"/>
      <c r="OSS35" s="12"/>
      <c r="OST35" s="4"/>
      <c r="OSU35" s="3"/>
      <c r="OSV35" s="2"/>
      <c r="OSW35" s="11"/>
      <c r="OSX35" s="1"/>
      <c r="OTI35" s="12"/>
      <c r="OTJ35" s="4"/>
      <c r="OTK35" s="3"/>
      <c r="OTL35" s="2"/>
      <c r="OTM35" s="11"/>
      <c r="OTN35" s="1"/>
      <c r="OTY35" s="12"/>
      <c r="OTZ35" s="4"/>
      <c r="OUA35" s="3"/>
      <c r="OUB35" s="2"/>
      <c r="OUC35" s="11"/>
      <c r="OUD35" s="1"/>
      <c r="OUO35" s="12"/>
      <c r="OUP35" s="4"/>
      <c r="OUQ35" s="3"/>
      <c r="OUR35" s="2"/>
      <c r="OUS35" s="11"/>
      <c r="OUT35" s="1"/>
      <c r="OVE35" s="12"/>
      <c r="OVF35" s="4"/>
      <c r="OVG35" s="3"/>
      <c r="OVH35" s="2"/>
      <c r="OVI35" s="11"/>
      <c r="OVJ35" s="1"/>
      <c r="OVU35" s="12"/>
      <c r="OVV35" s="4"/>
      <c r="OVW35" s="3"/>
      <c r="OVX35" s="2"/>
      <c r="OVY35" s="11"/>
      <c r="OVZ35" s="1"/>
      <c r="OWK35" s="12"/>
      <c r="OWL35" s="4"/>
      <c r="OWM35" s="3"/>
      <c r="OWN35" s="2"/>
      <c r="OWO35" s="11"/>
      <c r="OWP35" s="1"/>
      <c r="OXA35" s="12"/>
      <c r="OXB35" s="4"/>
      <c r="OXC35" s="3"/>
      <c r="OXD35" s="2"/>
      <c r="OXE35" s="11"/>
      <c r="OXF35" s="1"/>
      <c r="OXQ35" s="12"/>
      <c r="OXR35" s="4"/>
      <c r="OXS35" s="3"/>
      <c r="OXT35" s="2"/>
      <c r="OXU35" s="11"/>
      <c r="OXV35" s="1"/>
      <c r="OYG35" s="12"/>
      <c r="OYH35" s="4"/>
      <c r="OYI35" s="3"/>
      <c r="OYJ35" s="2"/>
      <c r="OYK35" s="11"/>
      <c r="OYL35" s="1"/>
      <c r="OYW35" s="12"/>
      <c r="OYX35" s="4"/>
      <c r="OYY35" s="3"/>
      <c r="OYZ35" s="2"/>
      <c r="OZA35" s="11"/>
      <c r="OZB35" s="1"/>
      <c r="OZM35" s="12"/>
      <c r="OZN35" s="4"/>
      <c r="OZO35" s="3"/>
      <c r="OZP35" s="2"/>
      <c r="OZQ35" s="11"/>
      <c r="OZR35" s="1"/>
      <c r="PAC35" s="12"/>
      <c r="PAD35" s="4"/>
      <c r="PAE35" s="3"/>
      <c r="PAF35" s="2"/>
      <c r="PAG35" s="11"/>
      <c r="PAH35" s="1"/>
      <c r="PAS35" s="12"/>
      <c r="PAT35" s="4"/>
      <c r="PAU35" s="3"/>
      <c r="PAV35" s="2"/>
      <c r="PAW35" s="11"/>
      <c r="PAX35" s="1"/>
      <c r="PBI35" s="12"/>
      <c r="PBJ35" s="4"/>
      <c r="PBK35" s="3"/>
      <c r="PBL35" s="2"/>
      <c r="PBM35" s="11"/>
      <c r="PBN35" s="1"/>
      <c r="PBY35" s="12"/>
      <c r="PBZ35" s="4"/>
      <c r="PCA35" s="3"/>
      <c r="PCB35" s="2"/>
      <c r="PCC35" s="11"/>
      <c r="PCD35" s="1"/>
      <c r="PCO35" s="12"/>
      <c r="PCP35" s="4"/>
      <c r="PCQ35" s="3"/>
      <c r="PCR35" s="2"/>
      <c r="PCS35" s="11"/>
      <c r="PCT35" s="1"/>
      <c r="PDE35" s="12"/>
      <c r="PDF35" s="4"/>
      <c r="PDG35" s="3"/>
      <c r="PDH35" s="2"/>
      <c r="PDI35" s="11"/>
      <c r="PDJ35" s="1"/>
      <c r="PDU35" s="12"/>
      <c r="PDV35" s="4"/>
      <c r="PDW35" s="3"/>
      <c r="PDX35" s="2"/>
      <c r="PDY35" s="11"/>
      <c r="PDZ35" s="1"/>
      <c r="PEK35" s="12"/>
      <c r="PEL35" s="4"/>
      <c r="PEM35" s="3"/>
      <c r="PEN35" s="2"/>
      <c r="PEO35" s="11"/>
      <c r="PEP35" s="1"/>
      <c r="PFA35" s="12"/>
      <c r="PFB35" s="4"/>
      <c r="PFC35" s="3"/>
      <c r="PFD35" s="2"/>
      <c r="PFE35" s="11"/>
      <c r="PFF35" s="1"/>
      <c r="PFQ35" s="12"/>
      <c r="PFR35" s="4"/>
      <c r="PFS35" s="3"/>
      <c r="PFT35" s="2"/>
      <c r="PFU35" s="11"/>
      <c r="PFV35" s="1"/>
      <c r="PGG35" s="12"/>
      <c r="PGH35" s="4"/>
      <c r="PGI35" s="3"/>
      <c r="PGJ35" s="2"/>
      <c r="PGK35" s="11"/>
      <c r="PGL35" s="1"/>
      <c r="PGW35" s="12"/>
      <c r="PGX35" s="4"/>
      <c r="PGY35" s="3"/>
      <c r="PGZ35" s="2"/>
      <c r="PHA35" s="11"/>
      <c r="PHB35" s="1"/>
      <c r="PHM35" s="12"/>
      <c r="PHN35" s="4"/>
      <c r="PHO35" s="3"/>
      <c r="PHP35" s="2"/>
      <c r="PHQ35" s="11"/>
      <c r="PHR35" s="1"/>
      <c r="PIC35" s="12"/>
      <c r="PID35" s="4"/>
      <c r="PIE35" s="3"/>
      <c r="PIF35" s="2"/>
      <c r="PIG35" s="11"/>
      <c r="PIH35" s="1"/>
      <c r="PIS35" s="12"/>
      <c r="PIT35" s="4"/>
      <c r="PIU35" s="3"/>
      <c r="PIV35" s="2"/>
      <c r="PIW35" s="11"/>
      <c r="PIX35" s="1"/>
      <c r="PJI35" s="12"/>
      <c r="PJJ35" s="4"/>
      <c r="PJK35" s="3"/>
      <c r="PJL35" s="2"/>
      <c r="PJM35" s="11"/>
      <c r="PJN35" s="1"/>
      <c r="PJY35" s="12"/>
      <c r="PJZ35" s="4"/>
      <c r="PKA35" s="3"/>
      <c r="PKB35" s="2"/>
      <c r="PKC35" s="11"/>
      <c r="PKD35" s="1"/>
      <c r="PKO35" s="12"/>
      <c r="PKP35" s="4"/>
      <c r="PKQ35" s="3"/>
      <c r="PKR35" s="2"/>
      <c r="PKS35" s="11"/>
      <c r="PKT35" s="1"/>
      <c r="PLE35" s="12"/>
      <c r="PLF35" s="4"/>
      <c r="PLG35" s="3"/>
      <c r="PLH35" s="2"/>
      <c r="PLI35" s="11"/>
      <c r="PLJ35" s="1"/>
      <c r="PLU35" s="12"/>
      <c r="PLV35" s="4"/>
      <c r="PLW35" s="3"/>
      <c r="PLX35" s="2"/>
      <c r="PLY35" s="11"/>
      <c r="PLZ35" s="1"/>
      <c r="PMK35" s="12"/>
      <c r="PML35" s="4"/>
      <c r="PMM35" s="3"/>
      <c r="PMN35" s="2"/>
      <c r="PMO35" s="11"/>
      <c r="PMP35" s="1"/>
      <c r="PNA35" s="12"/>
      <c r="PNB35" s="4"/>
      <c r="PNC35" s="3"/>
      <c r="PND35" s="2"/>
      <c r="PNE35" s="11"/>
      <c r="PNF35" s="1"/>
      <c r="PNQ35" s="12"/>
      <c r="PNR35" s="4"/>
      <c r="PNS35" s="3"/>
      <c r="PNT35" s="2"/>
      <c r="PNU35" s="11"/>
      <c r="PNV35" s="1"/>
      <c r="POG35" s="12"/>
      <c r="POH35" s="4"/>
      <c r="POI35" s="3"/>
      <c r="POJ35" s="2"/>
      <c r="POK35" s="11"/>
      <c r="POL35" s="1"/>
      <c r="POW35" s="12"/>
      <c r="POX35" s="4"/>
      <c r="POY35" s="3"/>
      <c r="POZ35" s="2"/>
      <c r="PPA35" s="11"/>
      <c r="PPB35" s="1"/>
      <c r="PPM35" s="12"/>
      <c r="PPN35" s="4"/>
      <c r="PPO35" s="3"/>
      <c r="PPP35" s="2"/>
      <c r="PPQ35" s="11"/>
      <c r="PPR35" s="1"/>
      <c r="PQC35" s="12"/>
      <c r="PQD35" s="4"/>
      <c r="PQE35" s="3"/>
      <c r="PQF35" s="2"/>
      <c r="PQG35" s="11"/>
      <c r="PQH35" s="1"/>
      <c r="PQS35" s="12"/>
      <c r="PQT35" s="4"/>
      <c r="PQU35" s="3"/>
      <c r="PQV35" s="2"/>
      <c r="PQW35" s="11"/>
      <c r="PQX35" s="1"/>
      <c r="PRI35" s="12"/>
      <c r="PRJ35" s="4"/>
      <c r="PRK35" s="3"/>
      <c r="PRL35" s="2"/>
      <c r="PRM35" s="11"/>
      <c r="PRN35" s="1"/>
      <c r="PRY35" s="12"/>
      <c r="PRZ35" s="4"/>
      <c r="PSA35" s="3"/>
      <c r="PSB35" s="2"/>
      <c r="PSC35" s="11"/>
      <c r="PSD35" s="1"/>
      <c r="PSO35" s="12"/>
      <c r="PSP35" s="4"/>
      <c r="PSQ35" s="3"/>
      <c r="PSR35" s="2"/>
      <c r="PSS35" s="11"/>
      <c r="PST35" s="1"/>
      <c r="PTE35" s="12"/>
      <c r="PTF35" s="4"/>
      <c r="PTG35" s="3"/>
      <c r="PTH35" s="2"/>
      <c r="PTI35" s="11"/>
      <c r="PTJ35" s="1"/>
      <c r="PTU35" s="12"/>
      <c r="PTV35" s="4"/>
      <c r="PTW35" s="3"/>
      <c r="PTX35" s="2"/>
      <c r="PTY35" s="11"/>
      <c r="PTZ35" s="1"/>
      <c r="PUK35" s="12"/>
      <c r="PUL35" s="4"/>
      <c r="PUM35" s="3"/>
      <c r="PUN35" s="2"/>
      <c r="PUO35" s="11"/>
      <c r="PUP35" s="1"/>
      <c r="PVA35" s="12"/>
      <c r="PVB35" s="4"/>
      <c r="PVC35" s="3"/>
      <c r="PVD35" s="2"/>
      <c r="PVE35" s="11"/>
      <c r="PVF35" s="1"/>
      <c r="PVQ35" s="12"/>
      <c r="PVR35" s="4"/>
      <c r="PVS35" s="3"/>
      <c r="PVT35" s="2"/>
      <c r="PVU35" s="11"/>
      <c r="PVV35" s="1"/>
      <c r="PWG35" s="12"/>
      <c r="PWH35" s="4"/>
      <c r="PWI35" s="3"/>
      <c r="PWJ35" s="2"/>
      <c r="PWK35" s="11"/>
      <c r="PWL35" s="1"/>
      <c r="PWW35" s="12"/>
      <c r="PWX35" s="4"/>
      <c r="PWY35" s="3"/>
      <c r="PWZ35" s="2"/>
      <c r="PXA35" s="11"/>
      <c r="PXB35" s="1"/>
      <c r="PXM35" s="12"/>
      <c r="PXN35" s="4"/>
      <c r="PXO35" s="3"/>
      <c r="PXP35" s="2"/>
      <c r="PXQ35" s="11"/>
      <c r="PXR35" s="1"/>
      <c r="PYC35" s="12"/>
      <c r="PYD35" s="4"/>
      <c r="PYE35" s="3"/>
      <c r="PYF35" s="2"/>
      <c r="PYG35" s="11"/>
      <c r="PYH35" s="1"/>
      <c r="PYS35" s="12"/>
      <c r="PYT35" s="4"/>
      <c r="PYU35" s="3"/>
      <c r="PYV35" s="2"/>
      <c r="PYW35" s="11"/>
      <c r="PYX35" s="1"/>
      <c r="PZI35" s="12"/>
      <c r="PZJ35" s="4"/>
      <c r="PZK35" s="3"/>
      <c r="PZL35" s="2"/>
      <c r="PZM35" s="11"/>
      <c r="PZN35" s="1"/>
      <c r="PZY35" s="12"/>
      <c r="PZZ35" s="4"/>
      <c r="QAA35" s="3"/>
      <c r="QAB35" s="2"/>
      <c r="QAC35" s="11"/>
      <c r="QAD35" s="1"/>
      <c r="QAO35" s="12"/>
      <c r="QAP35" s="4"/>
      <c r="QAQ35" s="3"/>
      <c r="QAR35" s="2"/>
      <c r="QAS35" s="11"/>
      <c r="QAT35" s="1"/>
      <c r="QBE35" s="12"/>
      <c r="QBF35" s="4"/>
      <c r="QBG35" s="3"/>
      <c r="QBH35" s="2"/>
      <c r="QBI35" s="11"/>
      <c r="QBJ35" s="1"/>
      <c r="QBU35" s="12"/>
      <c r="QBV35" s="4"/>
      <c r="QBW35" s="3"/>
      <c r="QBX35" s="2"/>
      <c r="QBY35" s="11"/>
      <c r="QBZ35" s="1"/>
      <c r="QCK35" s="12"/>
      <c r="QCL35" s="4"/>
      <c r="QCM35" s="3"/>
      <c r="QCN35" s="2"/>
      <c r="QCO35" s="11"/>
      <c r="QCP35" s="1"/>
      <c r="QDA35" s="12"/>
      <c r="QDB35" s="4"/>
      <c r="QDC35" s="3"/>
      <c r="QDD35" s="2"/>
      <c r="QDE35" s="11"/>
      <c r="QDF35" s="1"/>
      <c r="QDQ35" s="12"/>
      <c r="QDR35" s="4"/>
      <c r="QDS35" s="3"/>
      <c r="QDT35" s="2"/>
      <c r="QDU35" s="11"/>
      <c r="QDV35" s="1"/>
      <c r="QEG35" s="12"/>
      <c r="QEH35" s="4"/>
      <c r="QEI35" s="3"/>
      <c r="QEJ35" s="2"/>
      <c r="QEK35" s="11"/>
      <c r="QEL35" s="1"/>
      <c r="QEW35" s="12"/>
      <c r="QEX35" s="4"/>
      <c r="QEY35" s="3"/>
      <c r="QEZ35" s="2"/>
      <c r="QFA35" s="11"/>
      <c r="QFB35" s="1"/>
      <c r="QFM35" s="12"/>
      <c r="QFN35" s="4"/>
      <c r="QFO35" s="3"/>
      <c r="QFP35" s="2"/>
      <c r="QFQ35" s="11"/>
      <c r="QFR35" s="1"/>
      <c r="QGC35" s="12"/>
      <c r="QGD35" s="4"/>
      <c r="QGE35" s="3"/>
      <c r="QGF35" s="2"/>
      <c r="QGG35" s="11"/>
      <c r="QGH35" s="1"/>
      <c r="QGS35" s="12"/>
      <c r="QGT35" s="4"/>
      <c r="QGU35" s="3"/>
      <c r="QGV35" s="2"/>
      <c r="QGW35" s="11"/>
      <c r="QGX35" s="1"/>
      <c r="QHI35" s="12"/>
      <c r="QHJ35" s="4"/>
      <c r="QHK35" s="3"/>
      <c r="QHL35" s="2"/>
      <c r="QHM35" s="11"/>
      <c r="QHN35" s="1"/>
      <c r="QHY35" s="12"/>
      <c r="QHZ35" s="4"/>
      <c r="QIA35" s="3"/>
      <c r="QIB35" s="2"/>
      <c r="QIC35" s="11"/>
      <c r="QID35" s="1"/>
      <c r="QIO35" s="12"/>
      <c r="QIP35" s="4"/>
      <c r="QIQ35" s="3"/>
      <c r="QIR35" s="2"/>
      <c r="QIS35" s="11"/>
      <c r="QIT35" s="1"/>
      <c r="QJE35" s="12"/>
      <c r="QJF35" s="4"/>
      <c r="QJG35" s="3"/>
      <c r="QJH35" s="2"/>
      <c r="QJI35" s="11"/>
      <c r="QJJ35" s="1"/>
      <c r="QJU35" s="12"/>
      <c r="QJV35" s="4"/>
      <c r="QJW35" s="3"/>
      <c r="QJX35" s="2"/>
      <c r="QJY35" s="11"/>
      <c r="QJZ35" s="1"/>
      <c r="QKK35" s="12"/>
      <c r="QKL35" s="4"/>
      <c r="QKM35" s="3"/>
      <c r="QKN35" s="2"/>
      <c r="QKO35" s="11"/>
      <c r="QKP35" s="1"/>
      <c r="QLA35" s="12"/>
      <c r="QLB35" s="4"/>
      <c r="QLC35" s="3"/>
      <c r="QLD35" s="2"/>
      <c r="QLE35" s="11"/>
      <c r="QLF35" s="1"/>
      <c r="QLQ35" s="12"/>
      <c r="QLR35" s="4"/>
      <c r="QLS35" s="3"/>
      <c r="QLT35" s="2"/>
      <c r="QLU35" s="11"/>
      <c r="QLV35" s="1"/>
      <c r="QMG35" s="12"/>
      <c r="QMH35" s="4"/>
      <c r="QMI35" s="3"/>
      <c r="QMJ35" s="2"/>
      <c r="QMK35" s="11"/>
      <c r="QML35" s="1"/>
      <c r="QMW35" s="12"/>
      <c r="QMX35" s="4"/>
      <c r="QMY35" s="3"/>
      <c r="QMZ35" s="2"/>
      <c r="QNA35" s="11"/>
      <c r="QNB35" s="1"/>
      <c r="QNM35" s="12"/>
      <c r="QNN35" s="4"/>
      <c r="QNO35" s="3"/>
      <c r="QNP35" s="2"/>
      <c r="QNQ35" s="11"/>
      <c r="QNR35" s="1"/>
      <c r="QOC35" s="12"/>
      <c r="QOD35" s="4"/>
      <c r="QOE35" s="3"/>
      <c r="QOF35" s="2"/>
      <c r="QOG35" s="11"/>
      <c r="QOH35" s="1"/>
      <c r="QOS35" s="12"/>
      <c r="QOT35" s="4"/>
      <c r="QOU35" s="3"/>
      <c r="QOV35" s="2"/>
      <c r="QOW35" s="11"/>
      <c r="QOX35" s="1"/>
      <c r="QPI35" s="12"/>
      <c r="QPJ35" s="4"/>
      <c r="QPK35" s="3"/>
      <c r="QPL35" s="2"/>
      <c r="QPM35" s="11"/>
      <c r="QPN35" s="1"/>
      <c r="QPY35" s="12"/>
      <c r="QPZ35" s="4"/>
      <c r="QQA35" s="3"/>
      <c r="QQB35" s="2"/>
      <c r="QQC35" s="11"/>
      <c r="QQD35" s="1"/>
      <c r="QQO35" s="12"/>
      <c r="QQP35" s="4"/>
      <c r="QQQ35" s="3"/>
      <c r="QQR35" s="2"/>
      <c r="QQS35" s="11"/>
      <c r="QQT35" s="1"/>
      <c r="QRE35" s="12"/>
      <c r="QRF35" s="4"/>
      <c r="QRG35" s="3"/>
      <c r="QRH35" s="2"/>
      <c r="QRI35" s="11"/>
      <c r="QRJ35" s="1"/>
      <c r="QRU35" s="12"/>
      <c r="QRV35" s="4"/>
      <c r="QRW35" s="3"/>
      <c r="QRX35" s="2"/>
      <c r="QRY35" s="11"/>
      <c r="QRZ35" s="1"/>
      <c r="QSK35" s="12"/>
      <c r="QSL35" s="4"/>
      <c r="QSM35" s="3"/>
      <c r="QSN35" s="2"/>
      <c r="QSO35" s="11"/>
      <c r="QSP35" s="1"/>
      <c r="QTA35" s="12"/>
      <c r="QTB35" s="4"/>
      <c r="QTC35" s="3"/>
      <c r="QTD35" s="2"/>
      <c r="QTE35" s="11"/>
      <c r="QTF35" s="1"/>
      <c r="QTQ35" s="12"/>
      <c r="QTR35" s="4"/>
      <c r="QTS35" s="3"/>
      <c r="QTT35" s="2"/>
      <c r="QTU35" s="11"/>
      <c r="QTV35" s="1"/>
      <c r="QUG35" s="12"/>
      <c r="QUH35" s="4"/>
      <c r="QUI35" s="3"/>
      <c r="QUJ35" s="2"/>
      <c r="QUK35" s="11"/>
      <c r="QUL35" s="1"/>
      <c r="QUW35" s="12"/>
      <c r="QUX35" s="4"/>
      <c r="QUY35" s="3"/>
      <c r="QUZ35" s="2"/>
      <c r="QVA35" s="11"/>
      <c r="QVB35" s="1"/>
      <c r="QVM35" s="12"/>
      <c r="QVN35" s="4"/>
      <c r="QVO35" s="3"/>
      <c r="QVP35" s="2"/>
      <c r="QVQ35" s="11"/>
      <c r="QVR35" s="1"/>
      <c r="QWC35" s="12"/>
      <c r="QWD35" s="4"/>
      <c r="QWE35" s="3"/>
      <c r="QWF35" s="2"/>
      <c r="QWG35" s="11"/>
      <c r="QWH35" s="1"/>
      <c r="QWS35" s="12"/>
      <c r="QWT35" s="4"/>
      <c r="QWU35" s="3"/>
      <c r="QWV35" s="2"/>
      <c r="QWW35" s="11"/>
      <c r="QWX35" s="1"/>
      <c r="QXI35" s="12"/>
      <c r="QXJ35" s="4"/>
      <c r="QXK35" s="3"/>
      <c r="QXL35" s="2"/>
      <c r="QXM35" s="11"/>
      <c r="QXN35" s="1"/>
      <c r="QXY35" s="12"/>
      <c r="QXZ35" s="4"/>
      <c r="QYA35" s="3"/>
      <c r="QYB35" s="2"/>
      <c r="QYC35" s="11"/>
      <c r="QYD35" s="1"/>
      <c r="QYO35" s="12"/>
      <c r="QYP35" s="4"/>
      <c r="QYQ35" s="3"/>
      <c r="QYR35" s="2"/>
      <c r="QYS35" s="11"/>
      <c r="QYT35" s="1"/>
      <c r="QZE35" s="12"/>
      <c r="QZF35" s="4"/>
      <c r="QZG35" s="3"/>
      <c r="QZH35" s="2"/>
      <c r="QZI35" s="11"/>
      <c r="QZJ35" s="1"/>
      <c r="QZU35" s="12"/>
      <c r="QZV35" s="4"/>
      <c r="QZW35" s="3"/>
      <c r="QZX35" s="2"/>
      <c r="QZY35" s="11"/>
      <c r="QZZ35" s="1"/>
      <c r="RAK35" s="12"/>
      <c r="RAL35" s="4"/>
      <c r="RAM35" s="3"/>
      <c r="RAN35" s="2"/>
      <c r="RAO35" s="11"/>
      <c r="RAP35" s="1"/>
      <c r="RBA35" s="12"/>
      <c r="RBB35" s="4"/>
      <c r="RBC35" s="3"/>
      <c r="RBD35" s="2"/>
      <c r="RBE35" s="11"/>
      <c r="RBF35" s="1"/>
      <c r="RBQ35" s="12"/>
      <c r="RBR35" s="4"/>
      <c r="RBS35" s="3"/>
      <c r="RBT35" s="2"/>
      <c r="RBU35" s="11"/>
      <c r="RBV35" s="1"/>
      <c r="RCG35" s="12"/>
      <c r="RCH35" s="4"/>
      <c r="RCI35" s="3"/>
      <c r="RCJ35" s="2"/>
      <c r="RCK35" s="11"/>
      <c r="RCL35" s="1"/>
      <c r="RCW35" s="12"/>
      <c r="RCX35" s="4"/>
      <c r="RCY35" s="3"/>
      <c r="RCZ35" s="2"/>
      <c r="RDA35" s="11"/>
      <c r="RDB35" s="1"/>
      <c r="RDM35" s="12"/>
      <c r="RDN35" s="4"/>
      <c r="RDO35" s="3"/>
      <c r="RDP35" s="2"/>
      <c r="RDQ35" s="11"/>
      <c r="RDR35" s="1"/>
      <c r="REC35" s="12"/>
      <c r="RED35" s="4"/>
      <c r="REE35" s="3"/>
      <c r="REF35" s="2"/>
      <c r="REG35" s="11"/>
      <c r="REH35" s="1"/>
      <c r="RES35" s="12"/>
      <c r="RET35" s="4"/>
      <c r="REU35" s="3"/>
      <c r="REV35" s="2"/>
      <c r="REW35" s="11"/>
      <c r="REX35" s="1"/>
      <c r="RFI35" s="12"/>
      <c r="RFJ35" s="4"/>
      <c r="RFK35" s="3"/>
      <c r="RFL35" s="2"/>
      <c r="RFM35" s="11"/>
      <c r="RFN35" s="1"/>
      <c r="RFY35" s="12"/>
      <c r="RFZ35" s="4"/>
      <c r="RGA35" s="3"/>
      <c r="RGB35" s="2"/>
      <c r="RGC35" s="11"/>
      <c r="RGD35" s="1"/>
      <c r="RGO35" s="12"/>
      <c r="RGP35" s="4"/>
      <c r="RGQ35" s="3"/>
      <c r="RGR35" s="2"/>
      <c r="RGS35" s="11"/>
      <c r="RGT35" s="1"/>
      <c r="RHE35" s="12"/>
      <c r="RHF35" s="4"/>
      <c r="RHG35" s="3"/>
      <c r="RHH35" s="2"/>
      <c r="RHI35" s="11"/>
      <c r="RHJ35" s="1"/>
      <c r="RHU35" s="12"/>
      <c r="RHV35" s="4"/>
      <c r="RHW35" s="3"/>
      <c r="RHX35" s="2"/>
      <c r="RHY35" s="11"/>
      <c r="RHZ35" s="1"/>
      <c r="RIK35" s="12"/>
      <c r="RIL35" s="4"/>
      <c r="RIM35" s="3"/>
      <c r="RIN35" s="2"/>
      <c r="RIO35" s="11"/>
      <c r="RIP35" s="1"/>
      <c r="RJA35" s="12"/>
      <c r="RJB35" s="4"/>
      <c r="RJC35" s="3"/>
      <c r="RJD35" s="2"/>
      <c r="RJE35" s="11"/>
      <c r="RJF35" s="1"/>
      <c r="RJQ35" s="12"/>
      <c r="RJR35" s="4"/>
      <c r="RJS35" s="3"/>
      <c r="RJT35" s="2"/>
      <c r="RJU35" s="11"/>
      <c r="RJV35" s="1"/>
      <c r="RKG35" s="12"/>
      <c r="RKH35" s="4"/>
      <c r="RKI35" s="3"/>
      <c r="RKJ35" s="2"/>
      <c r="RKK35" s="11"/>
      <c r="RKL35" s="1"/>
      <c r="RKW35" s="12"/>
      <c r="RKX35" s="4"/>
      <c r="RKY35" s="3"/>
      <c r="RKZ35" s="2"/>
      <c r="RLA35" s="11"/>
      <c r="RLB35" s="1"/>
      <c r="RLM35" s="12"/>
      <c r="RLN35" s="4"/>
      <c r="RLO35" s="3"/>
      <c r="RLP35" s="2"/>
      <c r="RLQ35" s="11"/>
      <c r="RLR35" s="1"/>
      <c r="RMC35" s="12"/>
      <c r="RMD35" s="4"/>
      <c r="RME35" s="3"/>
      <c r="RMF35" s="2"/>
      <c r="RMG35" s="11"/>
      <c r="RMH35" s="1"/>
      <c r="RMS35" s="12"/>
      <c r="RMT35" s="4"/>
      <c r="RMU35" s="3"/>
      <c r="RMV35" s="2"/>
      <c r="RMW35" s="11"/>
      <c r="RMX35" s="1"/>
      <c r="RNI35" s="12"/>
      <c r="RNJ35" s="4"/>
      <c r="RNK35" s="3"/>
      <c r="RNL35" s="2"/>
      <c r="RNM35" s="11"/>
      <c r="RNN35" s="1"/>
      <c r="RNY35" s="12"/>
      <c r="RNZ35" s="4"/>
      <c r="ROA35" s="3"/>
      <c r="ROB35" s="2"/>
      <c r="ROC35" s="11"/>
      <c r="ROD35" s="1"/>
      <c r="ROO35" s="12"/>
      <c r="ROP35" s="4"/>
      <c r="ROQ35" s="3"/>
      <c r="ROR35" s="2"/>
      <c r="ROS35" s="11"/>
      <c r="ROT35" s="1"/>
      <c r="RPE35" s="12"/>
      <c r="RPF35" s="4"/>
      <c r="RPG35" s="3"/>
      <c r="RPH35" s="2"/>
      <c r="RPI35" s="11"/>
      <c r="RPJ35" s="1"/>
      <c r="RPU35" s="12"/>
      <c r="RPV35" s="4"/>
      <c r="RPW35" s="3"/>
      <c r="RPX35" s="2"/>
      <c r="RPY35" s="11"/>
      <c r="RPZ35" s="1"/>
      <c r="RQK35" s="12"/>
      <c r="RQL35" s="4"/>
      <c r="RQM35" s="3"/>
      <c r="RQN35" s="2"/>
      <c r="RQO35" s="11"/>
      <c r="RQP35" s="1"/>
      <c r="RRA35" s="12"/>
      <c r="RRB35" s="4"/>
      <c r="RRC35" s="3"/>
      <c r="RRD35" s="2"/>
      <c r="RRE35" s="11"/>
      <c r="RRF35" s="1"/>
      <c r="RRQ35" s="12"/>
      <c r="RRR35" s="4"/>
      <c r="RRS35" s="3"/>
      <c r="RRT35" s="2"/>
      <c r="RRU35" s="11"/>
      <c r="RRV35" s="1"/>
      <c r="RSG35" s="12"/>
      <c r="RSH35" s="4"/>
      <c r="RSI35" s="3"/>
      <c r="RSJ35" s="2"/>
      <c r="RSK35" s="11"/>
      <c r="RSL35" s="1"/>
      <c r="RSW35" s="12"/>
      <c r="RSX35" s="4"/>
      <c r="RSY35" s="3"/>
      <c r="RSZ35" s="2"/>
      <c r="RTA35" s="11"/>
      <c r="RTB35" s="1"/>
      <c r="RTM35" s="12"/>
      <c r="RTN35" s="4"/>
      <c r="RTO35" s="3"/>
      <c r="RTP35" s="2"/>
      <c r="RTQ35" s="11"/>
      <c r="RTR35" s="1"/>
      <c r="RUC35" s="12"/>
      <c r="RUD35" s="4"/>
      <c r="RUE35" s="3"/>
      <c r="RUF35" s="2"/>
      <c r="RUG35" s="11"/>
      <c r="RUH35" s="1"/>
      <c r="RUS35" s="12"/>
      <c r="RUT35" s="4"/>
      <c r="RUU35" s="3"/>
      <c r="RUV35" s="2"/>
      <c r="RUW35" s="11"/>
      <c r="RUX35" s="1"/>
      <c r="RVI35" s="12"/>
      <c r="RVJ35" s="4"/>
      <c r="RVK35" s="3"/>
      <c r="RVL35" s="2"/>
      <c r="RVM35" s="11"/>
      <c r="RVN35" s="1"/>
      <c r="RVY35" s="12"/>
      <c r="RVZ35" s="4"/>
      <c r="RWA35" s="3"/>
      <c r="RWB35" s="2"/>
      <c r="RWC35" s="11"/>
      <c r="RWD35" s="1"/>
      <c r="RWO35" s="12"/>
      <c r="RWP35" s="4"/>
      <c r="RWQ35" s="3"/>
      <c r="RWR35" s="2"/>
      <c r="RWS35" s="11"/>
      <c r="RWT35" s="1"/>
      <c r="RXE35" s="12"/>
      <c r="RXF35" s="4"/>
      <c r="RXG35" s="3"/>
      <c r="RXH35" s="2"/>
      <c r="RXI35" s="11"/>
      <c r="RXJ35" s="1"/>
      <c r="RXU35" s="12"/>
      <c r="RXV35" s="4"/>
      <c r="RXW35" s="3"/>
      <c r="RXX35" s="2"/>
      <c r="RXY35" s="11"/>
      <c r="RXZ35" s="1"/>
      <c r="RYK35" s="12"/>
      <c r="RYL35" s="4"/>
      <c r="RYM35" s="3"/>
      <c r="RYN35" s="2"/>
      <c r="RYO35" s="11"/>
      <c r="RYP35" s="1"/>
      <c r="RZA35" s="12"/>
      <c r="RZB35" s="4"/>
      <c r="RZC35" s="3"/>
      <c r="RZD35" s="2"/>
      <c r="RZE35" s="11"/>
      <c r="RZF35" s="1"/>
      <c r="RZQ35" s="12"/>
      <c r="RZR35" s="4"/>
      <c r="RZS35" s="3"/>
      <c r="RZT35" s="2"/>
      <c r="RZU35" s="11"/>
      <c r="RZV35" s="1"/>
      <c r="SAG35" s="12"/>
      <c r="SAH35" s="4"/>
      <c r="SAI35" s="3"/>
      <c r="SAJ35" s="2"/>
      <c r="SAK35" s="11"/>
      <c r="SAL35" s="1"/>
      <c r="SAW35" s="12"/>
      <c r="SAX35" s="4"/>
      <c r="SAY35" s="3"/>
      <c r="SAZ35" s="2"/>
      <c r="SBA35" s="11"/>
      <c r="SBB35" s="1"/>
      <c r="SBM35" s="12"/>
      <c r="SBN35" s="4"/>
      <c r="SBO35" s="3"/>
      <c r="SBP35" s="2"/>
      <c r="SBQ35" s="11"/>
      <c r="SBR35" s="1"/>
      <c r="SCC35" s="12"/>
      <c r="SCD35" s="4"/>
      <c r="SCE35" s="3"/>
      <c r="SCF35" s="2"/>
      <c r="SCG35" s="11"/>
      <c r="SCH35" s="1"/>
      <c r="SCS35" s="12"/>
      <c r="SCT35" s="4"/>
      <c r="SCU35" s="3"/>
      <c r="SCV35" s="2"/>
      <c r="SCW35" s="11"/>
      <c r="SCX35" s="1"/>
      <c r="SDI35" s="12"/>
      <c r="SDJ35" s="4"/>
      <c r="SDK35" s="3"/>
      <c r="SDL35" s="2"/>
      <c r="SDM35" s="11"/>
      <c r="SDN35" s="1"/>
      <c r="SDY35" s="12"/>
      <c r="SDZ35" s="4"/>
      <c r="SEA35" s="3"/>
      <c r="SEB35" s="2"/>
      <c r="SEC35" s="11"/>
      <c r="SED35" s="1"/>
      <c r="SEO35" s="12"/>
      <c r="SEP35" s="4"/>
      <c r="SEQ35" s="3"/>
      <c r="SER35" s="2"/>
      <c r="SES35" s="11"/>
      <c r="SET35" s="1"/>
      <c r="SFE35" s="12"/>
      <c r="SFF35" s="4"/>
      <c r="SFG35" s="3"/>
      <c r="SFH35" s="2"/>
      <c r="SFI35" s="11"/>
      <c r="SFJ35" s="1"/>
      <c r="SFU35" s="12"/>
      <c r="SFV35" s="4"/>
      <c r="SFW35" s="3"/>
      <c r="SFX35" s="2"/>
      <c r="SFY35" s="11"/>
      <c r="SFZ35" s="1"/>
      <c r="SGK35" s="12"/>
      <c r="SGL35" s="4"/>
      <c r="SGM35" s="3"/>
      <c r="SGN35" s="2"/>
      <c r="SGO35" s="11"/>
      <c r="SGP35" s="1"/>
      <c r="SHA35" s="12"/>
      <c r="SHB35" s="4"/>
      <c r="SHC35" s="3"/>
      <c r="SHD35" s="2"/>
      <c r="SHE35" s="11"/>
      <c r="SHF35" s="1"/>
      <c r="SHQ35" s="12"/>
      <c r="SHR35" s="4"/>
      <c r="SHS35" s="3"/>
      <c r="SHT35" s="2"/>
      <c r="SHU35" s="11"/>
      <c r="SHV35" s="1"/>
      <c r="SIG35" s="12"/>
      <c r="SIH35" s="4"/>
      <c r="SII35" s="3"/>
      <c r="SIJ35" s="2"/>
      <c r="SIK35" s="11"/>
      <c r="SIL35" s="1"/>
      <c r="SIW35" s="12"/>
      <c r="SIX35" s="4"/>
      <c r="SIY35" s="3"/>
      <c r="SIZ35" s="2"/>
      <c r="SJA35" s="11"/>
      <c r="SJB35" s="1"/>
      <c r="SJM35" s="12"/>
      <c r="SJN35" s="4"/>
      <c r="SJO35" s="3"/>
      <c r="SJP35" s="2"/>
      <c r="SJQ35" s="11"/>
      <c r="SJR35" s="1"/>
      <c r="SKC35" s="12"/>
      <c r="SKD35" s="4"/>
      <c r="SKE35" s="3"/>
      <c r="SKF35" s="2"/>
      <c r="SKG35" s="11"/>
      <c r="SKH35" s="1"/>
      <c r="SKS35" s="12"/>
      <c r="SKT35" s="4"/>
      <c r="SKU35" s="3"/>
      <c r="SKV35" s="2"/>
      <c r="SKW35" s="11"/>
      <c r="SKX35" s="1"/>
      <c r="SLI35" s="12"/>
      <c r="SLJ35" s="4"/>
      <c r="SLK35" s="3"/>
      <c r="SLL35" s="2"/>
      <c r="SLM35" s="11"/>
      <c r="SLN35" s="1"/>
      <c r="SLY35" s="12"/>
      <c r="SLZ35" s="4"/>
      <c r="SMA35" s="3"/>
      <c r="SMB35" s="2"/>
      <c r="SMC35" s="11"/>
      <c r="SMD35" s="1"/>
      <c r="SMO35" s="12"/>
      <c r="SMP35" s="4"/>
      <c r="SMQ35" s="3"/>
      <c r="SMR35" s="2"/>
      <c r="SMS35" s="11"/>
      <c r="SMT35" s="1"/>
      <c r="SNE35" s="12"/>
      <c r="SNF35" s="4"/>
      <c r="SNG35" s="3"/>
      <c r="SNH35" s="2"/>
      <c r="SNI35" s="11"/>
      <c r="SNJ35" s="1"/>
      <c r="SNU35" s="12"/>
      <c r="SNV35" s="4"/>
      <c r="SNW35" s="3"/>
      <c r="SNX35" s="2"/>
      <c r="SNY35" s="11"/>
      <c r="SNZ35" s="1"/>
      <c r="SOK35" s="12"/>
      <c r="SOL35" s="4"/>
      <c r="SOM35" s="3"/>
      <c r="SON35" s="2"/>
      <c r="SOO35" s="11"/>
      <c r="SOP35" s="1"/>
      <c r="SPA35" s="12"/>
      <c r="SPB35" s="4"/>
      <c r="SPC35" s="3"/>
      <c r="SPD35" s="2"/>
      <c r="SPE35" s="11"/>
      <c r="SPF35" s="1"/>
      <c r="SPQ35" s="12"/>
      <c r="SPR35" s="4"/>
      <c r="SPS35" s="3"/>
      <c r="SPT35" s="2"/>
      <c r="SPU35" s="11"/>
      <c r="SPV35" s="1"/>
      <c r="SQG35" s="12"/>
      <c r="SQH35" s="4"/>
      <c r="SQI35" s="3"/>
      <c r="SQJ35" s="2"/>
      <c r="SQK35" s="11"/>
      <c r="SQL35" s="1"/>
      <c r="SQW35" s="12"/>
      <c r="SQX35" s="4"/>
      <c r="SQY35" s="3"/>
      <c r="SQZ35" s="2"/>
      <c r="SRA35" s="11"/>
      <c r="SRB35" s="1"/>
      <c r="SRM35" s="12"/>
      <c r="SRN35" s="4"/>
      <c r="SRO35" s="3"/>
      <c r="SRP35" s="2"/>
      <c r="SRQ35" s="11"/>
      <c r="SRR35" s="1"/>
      <c r="SSC35" s="12"/>
      <c r="SSD35" s="4"/>
      <c r="SSE35" s="3"/>
      <c r="SSF35" s="2"/>
      <c r="SSG35" s="11"/>
      <c r="SSH35" s="1"/>
      <c r="SSS35" s="12"/>
      <c r="SST35" s="4"/>
      <c r="SSU35" s="3"/>
      <c r="SSV35" s="2"/>
      <c r="SSW35" s="11"/>
      <c r="SSX35" s="1"/>
      <c r="STI35" s="12"/>
      <c r="STJ35" s="4"/>
      <c r="STK35" s="3"/>
      <c r="STL35" s="2"/>
      <c r="STM35" s="11"/>
      <c r="STN35" s="1"/>
      <c r="STY35" s="12"/>
      <c r="STZ35" s="4"/>
      <c r="SUA35" s="3"/>
      <c r="SUB35" s="2"/>
      <c r="SUC35" s="11"/>
      <c r="SUD35" s="1"/>
      <c r="SUO35" s="12"/>
      <c r="SUP35" s="4"/>
      <c r="SUQ35" s="3"/>
      <c r="SUR35" s="2"/>
      <c r="SUS35" s="11"/>
      <c r="SUT35" s="1"/>
      <c r="SVE35" s="12"/>
      <c r="SVF35" s="4"/>
      <c r="SVG35" s="3"/>
      <c r="SVH35" s="2"/>
      <c r="SVI35" s="11"/>
      <c r="SVJ35" s="1"/>
      <c r="SVU35" s="12"/>
      <c r="SVV35" s="4"/>
      <c r="SVW35" s="3"/>
      <c r="SVX35" s="2"/>
      <c r="SVY35" s="11"/>
      <c r="SVZ35" s="1"/>
      <c r="SWK35" s="12"/>
      <c r="SWL35" s="4"/>
      <c r="SWM35" s="3"/>
      <c r="SWN35" s="2"/>
      <c r="SWO35" s="11"/>
      <c r="SWP35" s="1"/>
      <c r="SXA35" s="12"/>
      <c r="SXB35" s="4"/>
      <c r="SXC35" s="3"/>
      <c r="SXD35" s="2"/>
      <c r="SXE35" s="11"/>
      <c r="SXF35" s="1"/>
      <c r="SXQ35" s="12"/>
      <c r="SXR35" s="4"/>
      <c r="SXS35" s="3"/>
      <c r="SXT35" s="2"/>
      <c r="SXU35" s="11"/>
      <c r="SXV35" s="1"/>
      <c r="SYG35" s="12"/>
      <c r="SYH35" s="4"/>
      <c r="SYI35" s="3"/>
      <c r="SYJ35" s="2"/>
      <c r="SYK35" s="11"/>
      <c r="SYL35" s="1"/>
      <c r="SYW35" s="12"/>
      <c r="SYX35" s="4"/>
      <c r="SYY35" s="3"/>
      <c r="SYZ35" s="2"/>
      <c r="SZA35" s="11"/>
      <c r="SZB35" s="1"/>
      <c r="SZM35" s="12"/>
      <c r="SZN35" s="4"/>
      <c r="SZO35" s="3"/>
      <c r="SZP35" s="2"/>
      <c r="SZQ35" s="11"/>
      <c r="SZR35" s="1"/>
      <c r="TAC35" s="12"/>
      <c r="TAD35" s="4"/>
      <c r="TAE35" s="3"/>
      <c r="TAF35" s="2"/>
      <c r="TAG35" s="11"/>
      <c r="TAH35" s="1"/>
      <c r="TAS35" s="12"/>
      <c r="TAT35" s="4"/>
      <c r="TAU35" s="3"/>
      <c r="TAV35" s="2"/>
      <c r="TAW35" s="11"/>
      <c r="TAX35" s="1"/>
      <c r="TBI35" s="12"/>
      <c r="TBJ35" s="4"/>
      <c r="TBK35" s="3"/>
      <c r="TBL35" s="2"/>
      <c r="TBM35" s="11"/>
      <c r="TBN35" s="1"/>
      <c r="TBY35" s="12"/>
      <c r="TBZ35" s="4"/>
      <c r="TCA35" s="3"/>
      <c r="TCB35" s="2"/>
      <c r="TCC35" s="11"/>
      <c r="TCD35" s="1"/>
      <c r="TCO35" s="12"/>
      <c r="TCP35" s="4"/>
      <c r="TCQ35" s="3"/>
      <c r="TCR35" s="2"/>
      <c r="TCS35" s="11"/>
      <c r="TCT35" s="1"/>
      <c r="TDE35" s="12"/>
      <c r="TDF35" s="4"/>
      <c r="TDG35" s="3"/>
      <c r="TDH35" s="2"/>
      <c r="TDI35" s="11"/>
      <c r="TDJ35" s="1"/>
      <c r="TDU35" s="12"/>
      <c r="TDV35" s="4"/>
      <c r="TDW35" s="3"/>
      <c r="TDX35" s="2"/>
      <c r="TDY35" s="11"/>
      <c r="TDZ35" s="1"/>
      <c r="TEK35" s="12"/>
      <c r="TEL35" s="4"/>
      <c r="TEM35" s="3"/>
      <c r="TEN35" s="2"/>
      <c r="TEO35" s="11"/>
      <c r="TEP35" s="1"/>
      <c r="TFA35" s="12"/>
      <c r="TFB35" s="4"/>
      <c r="TFC35" s="3"/>
      <c r="TFD35" s="2"/>
      <c r="TFE35" s="11"/>
      <c r="TFF35" s="1"/>
      <c r="TFQ35" s="12"/>
      <c r="TFR35" s="4"/>
      <c r="TFS35" s="3"/>
      <c r="TFT35" s="2"/>
      <c r="TFU35" s="11"/>
      <c r="TFV35" s="1"/>
      <c r="TGG35" s="12"/>
      <c r="TGH35" s="4"/>
      <c r="TGI35" s="3"/>
      <c r="TGJ35" s="2"/>
      <c r="TGK35" s="11"/>
      <c r="TGL35" s="1"/>
      <c r="TGW35" s="12"/>
      <c r="TGX35" s="4"/>
      <c r="TGY35" s="3"/>
      <c r="TGZ35" s="2"/>
      <c r="THA35" s="11"/>
      <c r="THB35" s="1"/>
      <c r="THM35" s="12"/>
      <c r="THN35" s="4"/>
      <c r="THO35" s="3"/>
      <c r="THP35" s="2"/>
      <c r="THQ35" s="11"/>
      <c r="THR35" s="1"/>
      <c r="TIC35" s="12"/>
      <c r="TID35" s="4"/>
      <c r="TIE35" s="3"/>
      <c r="TIF35" s="2"/>
      <c r="TIG35" s="11"/>
      <c r="TIH35" s="1"/>
      <c r="TIS35" s="12"/>
      <c r="TIT35" s="4"/>
      <c r="TIU35" s="3"/>
      <c r="TIV35" s="2"/>
      <c r="TIW35" s="11"/>
      <c r="TIX35" s="1"/>
      <c r="TJI35" s="12"/>
      <c r="TJJ35" s="4"/>
      <c r="TJK35" s="3"/>
      <c r="TJL35" s="2"/>
      <c r="TJM35" s="11"/>
      <c r="TJN35" s="1"/>
      <c r="TJY35" s="12"/>
      <c r="TJZ35" s="4"/>
      <c r="TKA35" s="3"/>
      <c r="TKB35" s="2"/>
      <c r="TKC35" s="11"/>
      <c r="TKD35" s="1"/>
      <c r="TKO35" s="12"/>
      <c r="TKP35" s="4"/>
      <c r="TKQ35" s="3"/>
      <c r="TKR35" s="2"/>
      <c r="TKS35" s="11"/>
      <c r="TKT35" s="1"/>
      <c r="TLE35" s="12"/>
      <c r="TLF35" s="4"/>
      <c r="TLG35" s="3"/>
      <c r="TLH35" s="2"/>
      <c r="TLI35" s="11"/>
      <c r="TLJ35" s="1"/>
      <c r="TLU35" s="12"/>
      <c r="TLV35" s="4"/>
      <c r="TLW35" s="3"/>
      <c r="TLX35" s="2"/>
      <c r="TLY35" s="11"/>
      <c r="TLZ35" s="1"/>
      <c r="TMK35" s="12"/>
      <c r="TML35" s="4"/>
      <c r="TMM35" s="3"/>
      <c r="TMN35" s="2"/>
      <c r="TMO35" s="11"/>
      <c r="TMP35" s="1"/>
      <c r="TNA35" s="12"/>
      <c r="TNB35" s="4"/>
      <c r="TNC35" s="3"/>
      <c r="TND35" s="2"/>
      <c r="TNE35" s="11"/>
      <c r="TNF35" s="1"/>
      <c r="TNQ35" s="12"/>
      <c r="TNR35" s="4"/>
      <c r="TNS35" s="3"/>
      <c r="TNT35" s="2"/>
      <c r="TNU35" s="11"/>
      <c r="TNV35" s="1"/>
      <c r="TOG35" s="12"/>
      <c r="TOH35" s="4"/>
      <c r="TOI35" s="3"/>
      <c r="TOJ35" s="2"/>
      <c r="TOK35" s="11"/>
      <c r="TOL35" s="1"/>
      <c r="TOW35" s="12"/>
      <c r="TOX35" s="4"/>
      <c r="TOY35" s="3"/>
      <c r="TOZ35" s="2"/>
      <c r="TPA35" s="11"/>
      <c r="TPB35" s="1"/>
      <c r="TPM35" s="12"/>
      <c r="TPN35" s="4"/>
      <c r="TPO35" s="3"/>
      <c r="TPP35" s="2"/>
      <c r="TPQ35" s="11"/>
      <c r="TPR35" s="1"/>
      <c r="TQC35" s="12"/>
      <c r="TQD35" s="4"/>
      <c r="TQE35" s="3"/>
      <c r="TQF35" s="2"/>
      <c r="TQG35" s="11"/>
      <c r="TQH35" s="1"/>
      <c r="TQS35" s="12"/>
      <c r="TQT35" s="4"/>
      <c r="TQU35" s="3"/>
      <c r="TQV35" s="2"/>
      <c r="TQW35" s="11"/>
      <c r="TQX35" s="1"/>
      <c r="TRI35" s="12"/>
      <c r="TRJ35" s="4"/>
      <c r="TRK35" s="3"/>
      <c r="TRL35" s="2"/>
      <c r="TRM35" s="11"/>
      <c r="TRN35" s="1"/>
      <c r="TRY35" s="12"/>
      <c r="TRZ35" s="4"/>
      <c r="TSA35" s="3"/>
      <c r="TSB35" s="2"/>
      <c r="TSC35" s="11"/>
      <c r="TSD35" s="1"/>
      <c r="TSO35" s="12"/>
      <c r="TSP35" s="4"/>
      <c r="TSQ35" s="3"/>
      <c r="TSR35" s="2"/>
      <c r="TSS35" s="11"/>
      <c r="TST35" s="1"/>
      <c r="TTE35" s="12"/>
      <c r="TTF35" s="4"/>
      <c r="TTG35" s="3"/>
      <c r="TTH35" s="2"/>
      <c r="TTI35" s="11"/>
      <c r="TTJ35" s="1"/>
      <c r="TTU35" s="12"/>
      <c r="TTV35" s="4"/>
      <c r="TTW35" s="3"/>
      <c r="TTX35" s="2"/>
      <c r="TTY35" s="11"/>
      <c r="TTZ35" s="1"/>
      <c r="TUK35" s="12"/>
      <c r="TUL35" s="4"/>
      <c r="TUM35" s="3"/>
      <c r="TUN35" s="2"/>
      <c r="TUO35" s="11"/>
      <c r="TUP35" s="1"/>
      <c r="TVA35" s="12"/>
      <c r="TVB35" s="4"/>
      <c r="TVC35" s="3"/>
      <c r="TVD35" s="2"/>
      <c r="TVE35" s="11"/>
      <c r="TVF35" s="1"/>
      <c r="TVQ35" s="12"/>
      <c r="TVR35" s="4"/>
      <c r="TVS35" s="3"/>
      <c r="TVT35" s="2"/>
      <c r="TVU35" s="11"/>
      <c r="TVV35" s="1"/>
      <c r="TWG35" s="12"/>
      <c r="TWH35" s="4"/>
      <c r="TWI35" s="3"/>
      <c r="TWJ35" s="2"/>
      <c r="TWK35" s="11"/>
      <c r="TWL35" s="1"/>
      <c r="TWW35" s="12"/>
      <c r="TWX35" s="4"/>
      <c r="TWY35" s="3"/>
      <c r="TWZ35" s="2"/>
      <c r="TXA35" s="11"/>
      <c r="TXB35" s="1"/>
      <c r="TXM35" s="12"/>
      <c r="TXN35" s="4"/>
      <c r="TXO35" s="3"/>
      <c r="TXP35" s="2"/>
      <c r="TXQ35" s="11"/>
      <c r="TXR35" s="1"/>
      <c r="TYC35" s="12"/>
      <c r="TYD35" s="4"/>
      <c r="TYE35" s="3"/>
      <c r="TYF35" s="2"/>
      <c r="TYG35" s="11"/>
      <c r="TYH35" s="1"/>
      <c r="TYS35" s="12"/>
      <c r="TYT35" s="4"/>
      <c r="TYU35" s="3"/>
      <c r="TYV35" s="2"/>
      <c r="TYW35" s="11"/>
      <c r="TYX35" s="1"/>
      <c r="TZI35" s="12"/>
      <c r="TZJ35" s="4"/>
      <c r="TZK35" s="3"/>
      <c r="TZL35" s="2"/>
      <c r="TZM35" s="11"/>
      <c r="TZN35" s="1"/>
      <c r="TZY35" s="12"/>
      <c r="TZZ35" s="4"/>
      <c r="UAA35" s="3"/>
      <c r="UAB35" s="2"/>
      <c r="UAC35" s="11"/>
      <c r="UAD35" s="1"/>
      <c r="UAO35" s="12"/>
      <c r="UAP35" s="4"/>
      <c r="UAQ35" s="3"/>
      <c r="UAR35" s="2"/>
      <c r="UAS35" s="11"/>
      <c r="UAT35" s="1"/>
      <c r="UBE35" s="12"/>
      <c r="UBF35" s="4"/>
      <c r="UBG35" s="3"/>
      <c r="UBH35" s="2"/>
      <c r="UBI35" s="11"/>
      <c r="UBJ35" s="1"/>
      <c r="UBU35" s="12"/>
      <c r="UBV35" s="4"/>
      <c r="UBW35" s="3"/>
      <c r="UBX35" s="2"/>
      <c r="UBY35" s="11"/>
      <c r="UBZ35" s="1"/>
      <c r="UCK35" s="12"/>
      <c r="UCL35" s="4"/>
      <c r="UCM35" s="3"/>
      <c r="UCN35" s="2"/>
      <c r="UCO35" s="11"/>
      <c r="UCP35" s="1"/>
      <c r="UDA35" s="12"/>
      <c r="UDB35" s="4"/>
      <c r="UDC35" s="3"/>
      <c r="UDD35" s="2"/>
      <c r="UDE35" s="11"/>
      <c r="UDF35" s="1"/>
      <c r="UDQ35" s="12"/>
      <c r="UDR35" s="4"/>
      <c r="UDS35" s="3"/>
      <c r="UDT35" s="2"/>
      <c r="UDU35" s="11"/>
      <c r="UDV35" s="1"/>
      <c r="UEG35" s="12"/>
      <c r="UEH35" s="4"/>
      <c r="UEI35" s="3"/>
      <c r="UEJ35" s="2"/>
      <c r="UEK35" s="11"/>
      <c r="UEL35" s="1"/>
      <c r="UEW35" s="12"/>
      <c r="UEX35" s="4"/>
      <c r="UEY35" s="3"/>
      <c r="UEZ35" s="2"/>
      <c r="UFA35" s="11"/>
      <c r="UFB35" s="1"/>
      <c r="UFM35" s="12"/>
      <c r="UFN35" s="4"/>
      <c r="UFO35" s="3"/>
      <c r="UFP35" s="2"/>
      <c r="UFQ35" s="11"/>
      <c r="UFR35" s="1"/>
      <c r="UGC35" s="12"/>
      <c r="UGD35" s="4"/>
      <c r="UGE35" s="3"/>
      <c r="UGF35" s="2"/>
      <c r="UGG35" s="11"/>
      <c r="UGH35" s="1"/>
      <c r="UGS35" s="12"/>
      <c r="UGT35" s="4"/>
      <c r="UGU35" s="3"/>
      <c r="UGV35" s="2"/>
      <c r="UGW35" s="11"/>
      <c r="UGX35" s="1"/>
      <c r="UHI35" s="12"/>
      <c r="UHJ35" s="4"/>
      <c r="UHK35" s="3"/>
      <c r="UHL35" s="2"/>
      <c r="UHM35" s="11"/>
      <c r="UHN35" s="1"/>
      <c r="UHY35" s="12"/>
      <c r="UHZ35" s="4"/>
      <c r="UIA35" s="3"/>
      <c r="UIB35" s="2"/>
      <c r="UIC35" s="11"/>
      <c r="UID35" s="1"/>
      <c r="UIO35" s="12"/>
      <c r="UIP35" s="4"/>
      <c r="UIQ35" s="3"/>
      <c r="UIR35" s="2"/>
      <c r="UIS35" s="11"/>
      <c r="UIT35" s="1"/>
      <c r="UJE35" s="12"/>
      <c r="UJF35" s="4"/>
      <c r="UJG35" s="3"/>
      <c r="UJH35" s="2"/>
      <c r="UJI35" s="11"/>
      <c r="UJJ35" s="1"/>
      <c r="UJU35" s="12"/>
      <c r="UJV35" s="4"/>
      <c r="UJW35" s="3"/>
      <c r="UJX35" s="2"/>
      <c r="UJY35" s="11"/>
      <c r="UJZ35" s="1"/>
      <c r="UKK35" s="12"/>
      <c r="UKL35" s="4"/>
      <c r="UKM35" s="3"/>
      <c r="UKN35" s="2"/>
      <c r="UKO35" s="11"/>
      <c r="UKP35" s="1"/>
      <c r="ULA35" s="12"/>
      <c r="ULB35" s="4"/>
      <c r="ULC35" s="3"/>
      <c r="ULD35" s="2"/>
      <c r="ULE35" s="11"/>
      <c r="ULF35" s="1"/>
      <c r="ULQ35" s="12"/>
      <c r="ULR35" s="4"/>
      <c r="ULS35" s="3"/>
      <c r="ULT35" s="2"/>
      <c r="ULU35" s="11"/>
      <c r="ULV35" s="1"/>
      <c r="UMG35" s="12"/>
      <c r="UMH35" s="4"/>
      <c r="UMI35" s="3"/>
      <c r="UMJ35" s="2"/>
      <c r="UMK35" s="11"/>
      <c r="UML35" s="1"/>
      <c r="UMW35" s="12"/>
      <c r="UMX35" s="4"/>
      <c r="UMY35" s="3"/>
      <c r="UMZ35" s="2"/>
      <c r="UNA35" s="11"/>
      <c r="UNB35" s="1"/>
      <c r="UNM35" s="12"/>
      <c r="UNN35" s="4"/>
      <c r="UNO35" s="3"/>
      <c r="UNP35" s="2"/>
      <c r="UNQ35" s="11"/>
      <c r="UNR35" s="1"/>
      <c r="UOC35" s="12"/>
      <c r="UOD35" s="4"/>
      <c r="UOE35" s="3"/>
      <c r="UOF35" s="2"/>
      <c r="UOG35" s="11"/>
      <c r="UOH35" s="1"/>
      <c r="UOS35" s="12"/>
      <c r="UOT35" s="4"/>
      <c r="UOU35" s="3"/>
      <c r="UOV35" s="2"/>
      <c r="UOW35" s="11"/>
      <c r="UOX35" s="1"/>
      <c r="UPI35" s="12"/>
      <c r="UPJ35" s="4"/>
      <c r="UPK35" s="3"/>
      <c r="UPL35" s="2"/>
      <c r="UPM35" s="11"/>
      <c r="UPN35" s="1"/>
      <c r="UPY35" s="12"/>
      <c r="UPZ35" s="4"/>
      <c r="UQA35" s="3"/>
      <c r="UQB35" s="2"/>
      <c r="UQC35" s="11"/>
      <c r="UQD35" s="1"/>
      <c r="UQO35" s="12"/>
      <c r="UQP35" s="4"/>
      <c r="UQQ35" s="3"/>
      <c r="UQR35" s="2"/>
      <c r="UQS35" s="11"/>
      <c r="UQT35" s="1"/>
      <c r="URE35" s="12"/>
      <c r="URF35" s="4"/>
      <c r="URG35" s="3"/>
      <c r="URH35" s="2"/>
      <c r="URI35" s="11"/>
      <c r="URJ35" s="1"/>
      <c r="URU35" s="12"/>
      <c r="URV35" s="4"/>
      <c r="URW35" s="3"/>
      <c r="URX35" s="2"/>
      <c r="URY35" s="11"/>
      <c r="URZ35" s="1"/>
      <c r="USK35" s="12"/>
      <c r="USL35" s="4"/>
      <c r="USM35" s="3"/>
      <c r="USN35" s="2"/>
      <c r="USO35" s="11"/>
      <c r="USP35" s="1"/>
      <c r="UTA35" s="12"/>
      <c r="UTB35" s="4"/>
      <c r="UTC35" s="3"/>
      <c r="UTD35" s="2"/>
      <c r="UTE35" s="11"/>
      <c r="UTF35" s="1"/>
      <c r="UTQ35" s="12"/>
      <c r="UTR35" s="4"/>
      <c r="UTS35" s="3"/>
      <c r="UTT35" s="2"/>
      <c r="UTU35" s="11"/>
      <c r="UTV35" s="1"/>
      <c r="UUG35" s="12"/>
      <c r="UUH35" s="4"/>
      <c r="UUI35" s="3"/>
      <c r="UUJ35" s="2"/>
      <c r="UUK35" s="11"/>
      <c r="UUL35" s="1"/>
      <c r="UUW35" s="12"/>
      <c r="UUX35" s="4"/>
      <c r="UUY35" s="3"/>
      <c r="UUZ35" s="2"/>
      <c r="UVA35" s="11"/>
      <c r="UVB35" s="1"/>
      <c r="UVM35" s="12"/>
      <c r="UVN35" s="4"/>
      <c r="UVO35" s="3"/>
      <c r="UVP35" s="2"/>
      <c r="UVQ35" s="11"/>
      <c r="UVR35" s="1"/>
      <c r="UWC35" s="12"/>
      <c r="UWD35" s="4"/>
      <c r="UWE35" s="3"/>
      <c r="UWF35" s="2"/>
      <c r="UWG35" s="11"/>
      <c r="UWH35" s="1"/>
      <c r="UWS35" s="12"/>
      <c r="UWT35" s="4"/>
      <c r="UWU35" s="3"/>
      <c r="UWV35" s="2"/>
      <c r="UWW35" s="11"/>
      <c r="UWX35" s="1"/>
      <c r="UXI35" s="12"/>
      <c r="UXJ35" s="4"/>
      <c r="UXK35" s="3"/>
      <c r="UXL35" s="2"/>
      <c r="UXM35" s="11"/>
      <c r="UXN35" s="1"/>
      <c r="UXY35" s="12"/>
      <c r="UXZ35" s="4"/>
      <c r="UYA35" s="3"/>
      <c r="UYB35" s="2"/>
      <c r="UYC35" s="11"/>
      <c r="UYD35" s="1"/>
      <c r="UYO35" s="12"/>
      <c r="UYP35" s="4"/>
      <c r="UYQ35" s="3"/>
      <c r="UYR35" s="2"/>
      <c r="UYS35" s="11"/>
      <c r="UYT35" s="1"/>
      <c r="UZE35" s="12"/>
      <c r="UZF35" s="4"/>
      <c r="UZG35" s="3"/>
      <c r="UZH35" s="2"/>
      <c r="UZI35" s="11"/>
      <c r="UZJ35" s="1"/>
      <c r="UZU35" s="12"/>
      <c r="UZV35" s="4"/>
      <c r="UZW35" s="3"/>
      <c r="UZX35" s="2"/>
      <c r="UZY35" s="11"/>
      <c r="UZZ35" s="1"/>
      <c r="VAK35" s="12"/>
      <c r="VAL35" s="4"/>
      <c r="VAM35" s="3"/>
      <c r="VAN35" s="2"/>
      <c r="VAO35" s="11"/>
      <c r="VAP35" s="1"/>
      <c r="VBA35" s="12"/>
      <c r="VBB35" s="4"/>
      <c r="VBC35" s="3"/>
      <c r="VBD35" s="2"/>
      <c r="VBE35" s="11"/>
      <c r="VBF35" s="1"/>
      <c r="VBQ35" s="12"/>
      <c r="VBR35" s="4"/>
      <c r="VBS35" s="3"/>
      <c r="VBT35" s="2"/>
      <c r="VBU35" s="11"/>
      <c r="VBV35" s="1"/>
      <c r="VCG35" s="12"/>
      <c r="VCH35" s="4"/>
      <c r="VCI35" s="3"/>
      <c r="VCJ35" s="2"/>
      <c r="VCK35" s="11"/>
      <c r="VCL35" s="1"/>
      <c r="VCW35" s="12"/>
      <c r="VCX35" s="4"/>
      <c r="VCY35" s="3"/>
      <c r="VCZ35" s="2"/>
      <c r="VDA35" s="11"/>
      <c r="VDB35" s="1"/>
      <c r="VDM35" s="12"/>
      <c r="VDN35" s="4"/>
      <c r="VDO35" s="3"/>
      <c r="VDP35" s="2"/>
      <c r="VDQ35" s="11"/>
      <c r="VDR35" s="1"/>
      <c r="VEC35" s="12"/>
      <c r="VED35" s="4"/>
      <c r="VEE35" s="3"/>
      <c r="VEF35" s="2"/>
      <c r="VEG35" s="11"/>
      <c r="VEH35" s="1"/>
      <c r="VES35" s="12"/>
      <c r="VET35" s="4"/>
      <c r="VEU35" s="3"/>
      <c r="VEV35" s="2"/>
      <c r="VEW35" s="11"/>
      <c r="VEX35" s="1"/>
      <c r="VFI35" s="12"/>
      <c r="VFJ35" s="4"/>
      <c r="VFK35" s="3"/>
      <c r="VFL35" s="2"/>
      <c r="VFM35" s="11"/>
      <c r="VFN35" s="1"/>
      <c r="VFY35" s="12"/>
      <c r="VFZ35" s="4"/>
      <c r="VGA35" s="3"/>
      <c r="VGB35" s="2"/>
      <c r="VGC35" s="11"/>
      <c r="VGD35" s="1"/>
      <c r="VGO35" s="12"/>
      <c r="VGP35" s="4"/>
      <c r="VGQ35" s="3"/>
      <c r="VGR35" s="2"/>
      <c r="VGS35" s="11"/>
      <c r="VGT35" s="1"/>
      <c r="VHE35" s="12"/>
      <c r="VHF35" s="4"/>
      <c r="VHG35" s="3"/>
      <c r="VHH35" s="2"/>
      <c r="VHI35" s="11"/>
      <c r="VHJ35" s="1"/>
      <c r="VHU35" s="12"/>
      <c r="VHV35" s="4"/>
      <c r="VHW35" s="3"/>
      <c r="VHX35" s="2"/>
      <c r="VHY35" s="11"/>
      <c r="VHZ35" s="1"/>
      <c r="VIK35" s="12"/>
      <c r="VIL35" s="4"/>
      <c r="VIM35" s="3"/>
      <c r="VIN35" s="2"/>
      <c r="VIO35" s="11"/>
      <c r="VIP35" s="1"/>
      <c r="VJA35" s="12"/>
      <c r="VJB35" s="4"/>
      <c r="VJC35" s="3"/>
      <c r="VJD35" s="2"/>
      <c r="VJE35" s="11"/>
      <c r="VJF35" s="1"/>
      <c r="VJQ35" s="12"/>
      <c r="VJR35" s="4"/>
      <c r="VJS35" s="3"/>
      <c r="VJT35" s="2"/>
      <c r="VJU35" s="11"/>
      <c r="VJV35" s="1"/>
      <c r="VKG35" s="12"/>
      <c r="VKH35" s="4"/>
      <c r="VKI35" s="3"/>
      <c r="VKJ35" s="2"/>
      <c r="VKK35" s="11"/>
      <c r="VKL35" s="1"/>
      <c r="VKW35" s="12"/>
      <c r="VKX35" s="4"/>
      <c r="VKY35" s="3"/>
      <c r="VKZ35" s="2"/>
      <c r="VLA35" s="11"/>
      <c r="VLB35" s="1"/>
      <c r="VLM35" s="12"/>
      <c r="VLN35" s="4"/>
      <c r="VLO35" s="3"/>
      <c r="VLP35" s="2"/>
      <c r="VLQ35" s="11"/>
      <c r="VLR35" s="1"/>
      <c r="VMC35" s="12"/>
      <c r="VMD35" s="4"/>
      <c r="VME35" s="3"/>
      <c r="VMF35" s="2"/>
      <c r="VMG35" s="11"/>
      <c r="VMH35" s="1"/>
      <c r="VMS35" s="12"/>
      <c r="VMT35" s="4"/>
      <c r="VMU35" s="3"/>
      <c r="VMV35" s="2"/>
      <c r="VMW35" s="11"/>
      <c r="VMX35" s="1"/>
      <c r="VNI35" s="12"/>
      <c r="VNJ35" s="4"/>
      <c r="VNK35" s="3"/>
      <c r="VNL35" s="2"/>
      <c r="VNM35" s="11"/>
      <c r="VNN35" s="1"/>
      <c r="VNY35" s="12"/>
      <c r="VNZ35" s="4"/>
      <c r="VOA35" s="3"/>
      <c r="VOB35" s="2"/>
      <c r="VOC35" s="11"/>
      <c r="VOD35" s="1"/>
      <c r="VOO35" s="12"/>
      <c r="VOP35" s="4"/>
      <c r="VOQ35" s="3"/>
      <c r="VOR35" s="2"/>
      <c r="VOS35" s="11"/>
      <c r="VOT35" s="1"/>
      <c r="VPE35" s="12"/>
      <c r="VPF35" s="4"/>
      <c r="VPG35" s="3"/>
      <c r="VPH35" s="2"/>
      <c r="VPI35" s="11"/>
      <c r="VPJ35" s="1"/>
      <c r="VPU35" s="12"/>
      <c r="VPV35" s="4"/>
      <c r="VPW35" s="3"/>
      <c r="VPX35" s="2"/>
      <c r="VPY35" s="11"/>
      <c r="VPZ35" s="1"/>
      <c r="VQK35" s="12"/>
      <c r="VQL35" s="4"/>
      <c r="VQM35" s="3"/>
      <c r="VQN35" s="2"/>
      <c r="VQO35" s="11"/>
      <c r="VQP35" s="1"/>
      <c r="VRA35" s="12"/>
      <c r="VRB35" s="4"/>
      <c r="VRC35" s="3"/>
      <c r="VRD35" s="2"/>
      <c r="VRE35" s="11"/>
      <c r="VRF35" s="1"/>
      <c r="VRQ35" s="12"/>
      <c r="VRR35" s="4"/>
      <c r="VRS35" s="3"/>
      <c r="VRT35" s="2"/>
      <c r="VRU35" s="11"/>
      <c r="VRV35" s="1"/>
      <c r="VSG35" s="12"/>
      <c r="VSH35" s="4"/>
      <c r="VSI35" s="3"/>
      <c r="VSJ35" s="2"/>
      <c r="VSK35" s="11"/>
      <c r="VSL35" s="1"/>
      <c r="VSW35" s="12"/>
      <c r="VSX35" s="4"/>
      <c r="VSY35" s="3"/>
      <c r="VSZ35" s="2"/>
      <c r="VTA35" s="11"/>
      <c r="VTB35" s="1"/>
      <c r="VTM35" s="12"/>
      <c r="VTN35" s="4"/>
      <c r="VTO35" s="3"/>
      <c r="VTP35" s="2"/>
      <c r="VTQ35" s="11"/>
      <c r="VTR35" s="1"/>
      <c r="VUC35" s="12"/>
      <c r="VUD35" s="4"/>
      <c r="VUE35" s="3"/>
      <c r="VUF35" s="2"/>
      <c r="VUG35" s="11"/>
      <c r="VUH35" s="1"/>
      <c r="VUS35" s="12"/>
      <c r="VUT35" s="4"/>
      <c r="VUU35" s="3"/>
      <c r="VUV35" s="2"/>
      <c r="VUW35" s="11"/>
      <c r="VUX35" s="1"/>
      <c r="VVI35" s="12"/>
      <c r="VVJ35" s="4"/>
      <c r="VVK35" s="3"/>
      <c r="VVL35" s="2"/>
      <c r="VVM35" s="11"/>
      <c r="VVN35" s="1"/>
      <c r="VVY35" s="12"/>
      <c r="VVZ35" s="4"/>
      <c r="VWA35" s="3"/>
      <c r="VWB35" s="2"/>
      <c r="VWC35" s="11"/>
      <c r="VWD35" s="1"/>
      <c r="VWO35" s="12"/>
      <c r="VWP35" s="4"/>
      <c r="VWQ35" s="3"/>
      <c r="VWR35" s="2"/>
      <c r="VWS35" s="11"/>
      <c r="VWT35" s="1"/>
      <c r="VXE35" s="12"/>
      <c r="VXF35" s="4"/>
      <c r="VXG35" s="3"/>
      <c r="VXH35" s="2"/>
      <c r="VXI35" s="11"/>
      <c r="VXJ35" s="1"/>
      <c r="VXU35" s="12"/>
      <c r="VXV35" s="4"/>
      <c r="VXW35" s="3"/>
      <c r="VXX35" s="2"/>
      <c r="VXY35" s="11"/>
      <c r="VXZ35" s="1"/>
      <c r="VYK35" s="12"/>
      <c r="VYL35" s="4"/>
      <c r="VYM35" s="3"/>
      <c r="VYN35" s="2"/>
      <c r="VYO35" s="11"/>
      <c r="VYP35" s="1"/>
      <c r="VZA35" s="12"/>
      <c r="VZB35" s="4"/>
      <c r="VZC35" s="3"/>
      <c r="VZD35" s="2"/>
      <c r="VZE35" s="11"/>
      <c r="VZF35" s="1"/>
      <c r="VZQ35" s="12"/>
      <c r="VZR35" s="4"/>
      <c r="VZS35" s="3"/>
      <c r="VZT35" s="2"/>
      <c r="VZU35" s="11"/>
      <c r="VZV35" s="1"/>
      <c r="WAG35" s="12"/>
      <c r="WAH35" s="4"/>
      <c r="WAI35" s="3"/>
      <c r="WAJ35" s="2"/>
      <c r="WAK35" s="11"/>
      <c r="WAL35" s="1"/>
      <c r="WAW35" s="12"/>
      <c r="WAX35" s="4"/>
      <c r="WAY35" s="3"/>
      <c r="WAZ35" s="2"/>
      <c r="WBA35" s="11"/>
      <c r="WBB35" s="1"/>
      <c r="WBM35" s="12"/>
      <c r="WBN35" s="4"/>
      <c r="WBO35" s="3"/>
      <c r="WBP35" s="2"/>
      <c r="WBQ35" s="11"/>
      <c r="WBR35" s="1"/>
      <c r="WCC35" s="12"/>
      <c r="WCD35" s="4"/>
      <c r="WCE35" s="3"/>
      <c r="WCF35" s="2"/>
      <c r="WCG35" s="11"/>
      <c r="WCH35" s="1"/>
      <c r="WCS35" s="12"/>
      <c r="WCT35" s="4"/>
      <c r="WCU35" s="3"/>
      <c r="WCV35" s="2"/>
      <c r="WCW35" s="11"/>
      <c r="WCX35" s="1"/>
      <c r="WDI35" s="12"/>
      <c r="WDJ35" s="4"/>
      <c r="WDK35" s="3"/>
      <c r="WDL35" s="2"/>
      <c r="WDM35" s="11"/>
      <c r="WDN35" s="1"/>
      <c r="WDY35" s="12"/>
      <c r="WDZ35" s="4"/>
      <c r="WEA35" s="3"/>
      <c r="WEB35" s="2"/>
      <c r="WEC35" s="11"/>
      <c r="WED35" s="1"/>
      <c r="WEO35" s="12"/>
      <c r="WEP35" s="4"/>
      <c r="WEQ35" s="3"/>
      <c r="WER35" s="2"/>
      <c r="WES35" s="11"/>
      <c r="WET35" s="1"/>
      <c r="WFE35" s="12"/>
      <c r="WFF35" s="4"/>
      <c r="WFG35" s="3"/>
      <c r="WFH35" s="2"/>
      <c r="WFI35" s="11"/>
      <c r="WFJ35" s="1"/>
      <c r="WFU35" s="12"/>
      <c r="WFV35" s="4"/>
      <c r="WFW35" s="3"/>
      <c r="WFX35" s="2"/>
      <c r="WFY35" s="11"/>
      <c r="WFZ35" s="1"/>
      <c r="WGK35" s="12"/>
      <c r="WGL35" s="4"/>
      <c r="WGM35" s="3"/>
      <c r="WGN35" s="2"/>
      <c r="WGO35" s="11"/>
      <c r="WGP35" s="1"/>
      <c r="WHA35" s="12"/>
      <c r="WHB35" s="4"/>
      <c r="WHC35" s="3"/>
      <c r="WHD35" s="2"/>
      <c r="WHE35" s="11"/>
      <c r="WHF35" s="1"/>
      <c r="WHQ35" s="12"/>
      <c r="WHR35" s="4"/>
      <c r="WHS35" s="3"/>
      <c r="WHT35" s="2"/>
      <c r="WHU35" s="11"/>
      <c r="WHV35" s="1"/>
      <c r="WIG35" s="12"/>
      <c r="WIH35" s="4"/>
      <c r="WII35" s="3"/>
      <c r="WIJ35" s="2"/>
      <c r="WIK35" s="11"/>
      <c r="WIL35" s="1"/>
      <c r="WIW35" s="12"/>
      <c r="WIX35" s="4"/>
      <c r="WIY35" s="3"/>
      <c r="WIZ35" s="2"/>
      <c r="WJA35" s="11"/>
      <c r="WJB35" s="1"/>
      <c r="WJM35" s="12"/>
      <c r="WJN35" s="4"/>
      <c r="WJO35" s="3"/>
      <c r="WJP35" s="2"/>
      <c r="WJQ35" s="11"/>
      <c r="WJR35" s="1"/>
      <c r="WKC35" s="12"/>
      <c r="WKD35" s="4"/>
      <c r="WKE35" s="3"/>
      <c r="WKF35" s="2"/>
      <c r="WKG35" s="11"/>
      <c r="WKH35" s="1"/>
      <c r="WKS35" s="12"/>
      <c r="WKT35" s="4"/>
      <c r="WKU35" s="3"/>
      <c r="WKV35" s="2"/>
      <c r="WKW35" s="11"/>
      <c r="WKX35" s="1"/>
      <c r="WLI35" s="12"/>
      <c r="WLJ35" s="4"/>
      <c r="WLK35" s="3"/>
      <c r="WLL35" s="2"/>
      <c r="WLM35" s="11"/>
      <c r="WLN35" s="1"/>
      <c r="WLY35" s="12"/>
      <c r="WLZ35" s="4"/>
      <c r="WMA35" s="3"/>
      <c r="WMB35" s="2"/>
      <c r="WMC35" s="11"/>
      <c r="WMD35" s="1"/>
      <c r="WMO35" s="12"/>
      <c r="WMP35" s="4"/>
      <c r="WMQ35" s="3"/>
      <c r="WMR35" s="2"/>
      <c r="WMS35" s="11"/>
      <c r="WMT35" s="1"/>
      <c r="WNE35" s="12"/>
      <c r="WNF35" s="4"/>
      <c r="WNG35" s="3"/>
      <c r="WNH35" s="2"/>
      <c r="WNI35" s="11"/>
      <c r="WNJ35" s="1"/>
      <c r="WNU35" s="12"/>
      <c r="WNV35" s="4"/>
      <c r="WNW35" s="3"/>
      <c r="WNX35" s="2"/>
      <c r="WNY35" s="11"/>
      <c r="WNZ35" s="1"/>
      <c r="WOK35" s="12"/>
      <c r="WOL35" s="4"/>
      <c r="WOM35" s="3"/>
      <c r="WON35" s="2"/>
      <c r="WOO35" s="11"/>
      <c r="WOP35" s="1"/>
      <c r="WPA35" s="12"/>
      <c r="WPB35" s="4"/>
      <c r="WPC35" s="3"/>
      <c r="WPD35" s="2"/>
      <c r="WPE35" s="11"/>
      <c r="WPF35" s="1"/>
      <c r="WPQ35" s="12"/>
      <c r="WPR35" s="4"/>
      <c r="WPS35" s="3"/>
      <c r="WPT35" s="2"/>
      <c r="WPU35" s="11"/>
      <c r="WPV35" s="1"/>
      <c r="WQG35" s="12"/>
      <c r="WQH35" s="4"/>
      <c r="WQI35" s="3"/>
      <c r="WQJ35" s="2"/>
      <c r="WQK35" s="11"/>
      <c r="WQL35" s="1"/>
      <c r="WQW35" s="12"/>
      <c r="WQX35" s="4"/>
      <c r="WQY35" s="3"/>
      <c r="WQZ35" s="2"/>
      <c r="WRA35" s="11"/>
      <c r="WRB35" s="1"/>
      <c r="WRM35" s="12"/>
      <c r="WRN35" s="4"/>
      <c r="WRO35" s="3"/>
      <c r="WRP35" s="2"/>
      <c r="WRQ35" s="11"/>
      <c r="WRR35" s="1"/>
      <c r="WSC35" s="12"/>
      <c r="WSD35" s="4"/>
      <c r="WSE35" s="3"/>
      <c r="WSF35" s="2"/>
      <c r="WSG35" s="11"/>
      <c r="WSH35" s="1"/>
      <c r="WSS35" s="12"/>
      <c r="WST35" s="4"/>
      <c r="WSU35" s="3"/>
      <c r="WSV35" s="2"/>
      <c r="WSW35" s="11"/>
      <c r="WSX35" s="1"/>
      <c r="WTI35" s="12"/>
      <c r="WTJ35" s="4"/>
      <c r="WTK35" s="3"/>
      <c r="WTL35" s="2"/>
      <c r="WTM35" s="11"/>
      <c r="WTN35" s="1"/>
      <c r="WTY35" s="12"/>
      <c r="WTZ35" s="4"/>
      <c r="WUA35" s="3"/>
      <c r="WUB35" s="2"/>
      <c r="WUC35" s="11"/>
      <c r="WUD35" s="1"/>
      <c r="WUO35" s="12"/>
      <c r="WUP35" s="4"/>
      <c r="WUQ35" s="3"/>
      <c r="WUR35" s="2"/>
      <c r="WUS35" s="11"/>
      <c r="WUT35" s="1"/>
      <c r="WVE35" s="12"/>
      <c r="WVF35" s="4"/>
      <c r="WVG35" s="3"/>
      <c r="WVH35" s="2"/>
      <c r="WVI35" s="11"/>
      <c r="WVJ35" s="1"/>
      <c r="WVU35" s="12"/>
      <c r="WVV35" s="4"/>
      <c r="WVW35" s="3"/>
      <c r="WVX35" s="2"/>
      <c r="WVY35" s="11"/>
      <c r="WVZ35" s="1"/>
      <c r="WWK35" s="12"/>
      <c r="WWL35" s="4"/>
      <c r="WWM35" s="3"/>
      <c r="WWN35" s="2"/>
      <c r="WWO35" s="11"/>
      <c r="WWP35" s="1"/>
      <c r="WXA35" s="12"/>
      <c r="WXB35" s="4"/>
      <c r="WXC35" s="3"/>
      <c r="WXD35" s="2"/>
      <c r="WXE35" s="11"/>
      <c r="WXF35" s="1"/>
      <c r="WXQ35" s="12"/>
      <c r="WXR35" s="4"/>
      <c r="WXS35" s="3"/>
      <c r="WXT35" s="2"/>
      <c r="WXU35" s="11"/>
      <c r="WXV35" s="1"/>
      <c r="WYG35" s="12"/>
      <c r="WYH35" s="4"/>
      <c r="WYI35" s="3"/>
      <c r="WYJ35" s="2"/>
      <c r="WYK35" s="11"/>
      <c r="WYL35" s="1"/>
      <c r="WYW35" s="12"/>
      <c r="WYX35" s="4"/>
      <c r="WYY35" s="3"/>
      <c r="WYZ35" s="2"/>
      <c r="WZA35" s="11"/>
      <c r="WZB35" s="1"/>
      <c r="WZM35" s="12"/>
      <c r="WZN35" s="4"/>
      <c r="WZO35" s="3"/>
      <c r="WZP35" s="2"/>
      <c r="WZQ35" s="11"/>
      <c r="WZR35" s="1"/>
      <c r="XAC35" s="12"/>
      <c r="XAD35" s="4"/>
      <c r="XAE35" s="3"/>
      <c r="XAF35" s="2"/>
      <c r="XAG35" s="11"/>
      <c r="XAH35" s="1"/>
      <c r="XAS35" s="12"/>
      <c r="XAT35" s="4"/>
      <c r="XAU35" s="3"/>
      <c r="XAV35" s="2"/>
      <c r="XAW35" s="11"/>
      <c r="XAX35" s="1"/>
      <c r="XBI35" s="12"/>
      <c r="XBJ35" s="4"/>
      <c r="XBK35" s="3"/>
      <c r="XBL35" s="2"/>
      <c r="XBM35" s="11"/>
      <c r="XBN35" s="1"/>
      <c r="XBY35" s="12"/>
      <c r="XBZ35" s="4"/>
      <c r="XCA35" s="3"/>
      <c r="XCB35" s="2"/>
      <c r="XCC35" s="11"/>
      <c r="XCD35" s="1"/>
      <c r="XCO35" s="12"/>
      <c r="XCP35" s="4"/>
      <c r="XCQ35" s="3"/>
      <c r="XCR35" s="2"/>
      <c r="XCS35" s="11"/>
      <c r="XCT35" s="1"/>
      <c r="XDE35" s="12"/>
      <c r="XDF35" s="4"/>
      <c r="XDG35" s="3"/>
      <c r="XDH35" s="2"/>
      <c r="XDI35" s="11"/>
      <c r="XDJ35" s="1"/>
      <c r="XDU35" s="12"/>
      <c r="XDV35" s="4"/>
      <c r="XDW35" s="3"/>
      <c r="XDX35" s="2"/>
      <c r="XDY35" s="11"/>
      <c r="XDZ35" s="1"/>
      <c r="XEK35" s="12"/>
      <c r="XEL35" s="4"/>
      <c r="XEM35" s="3"/>
      <c r="XEN35" s="2"/>
      <c r="XEO35" s="11"/>
      <c r="XEP35" s="1"/>
      <c r="XFA35" s="12"/>
      <c r="XFB35" s="4"/>
      <c r="XFC35" s="3"/>
      <c r="XFD35" s="2"/>
    </row>
    <row r="36" spans="1:16384" customFormat="1" ht="47.25" customHeight="1" x14ac:dyDescent="0.25">
      <c r="A36" s="19" t="s">
        <v>50</v>
      </c>
      <c r="B36" s="106" t="s">
        <v>58</v>
      </c>
      <c r="C36" s="13">
        <v>231</v>
      </c>
      <c r="D36" s="17" t="s">
        <v>45</v>
      </c>
      <c r="E36" s="13">
        <v>6171</v>
      </c>
      <c r="F36" s="13">
        <v>5171</v>
      </c>
      <c r="G36" s="13"/>
      <c r="H36" s="13"/>
      <c r="I36" s="17"/>
      <c r="J36" s="17" t="s">
        <v>51</v>
      </c>
      <c r="K36" s="17"/>
      <c r="L36" s="7"/>
      <c r="M36" s="41"/>
      <c r="N36" s="40">
        <v>27695</v>
      </c>
      <c r="O36" s="66" t="s">
        <v>59</v>
      </c>
      <c r="P36" s="69" t="s">
        <v>60</v>
      </c>
      <c r="Q36" s="11"/>
      <c r="R36" s="18"/>
      <c r="AC36" s="12"/>
      <c r="AD36" s="4"/>
      <c r="AE36" s="3"/>
      <c r="AF36" s="2"/>
      <c r="AG36" s="11"/>
      <c r="AH36" s="1"/>
      <c r="AS36" s="12"/>
      <c r="AT36" s="4"/>
      <c r="AU36" s="3"/>
      <c r="AV36" s="2"/>
      <c r="AW36" s="11"/>
      <c r="AX36" s="1"/>
      <c r="BI36" s="12"/>
      <c r="BJ36" s="4"/>
      <c r="BK36" s="3"/>
      <c r="BL36" s="2"/>
      <c r="BM36" s="11"/>
      <c r="BN36" s="1"/>
      <c r="BY36" s="12"/>
      <c r="BZ36" s="4"/>
      <c r="CA36" s="3"/>
      <c r="CB36" s="2"/>
      <c r="CC36" s="11"/>
      <c r="CD36" s="1"/>
      <c r="CO36" s="12"/>
      <c r="CP36" s="4"/>
      <c r="CQ36" s="3"/>
      <c r="CR36" s="2"/>
      <c r="CS36" s="11"/>
      <c r="CT36" s="1"/>
      <c r="DE36" s="12"/>
      <c r="DF36" s="4"/>
      <c r="DG36" s="3"/>
      <c r="DH36" s="2"/>
      <c r="DI36" s="11"/>
      <c r="DJ36" s="1"/>
      <c r="DU36" s="12"/>
      <c r="DV36" s="4"/>
      <c r="DW36" s="3"/>
      <c r="DX36" s="2"/>
      <c r="DY36" s="11"/>
      <c r="DZ36" s="1"/>
      <c r="EK36" s="12"/>
      <c r="EL36" s="4"/>
      <c r="EM36" s="3"/>
      <c r="EN36" s="2"/>
      <c r="EO36" s="11"/>
      <c r="EP36" s="1"/>
      <c r="FA36" s="12"/>
      <c r="FB36" s="4"/>
      <c r="FC36" s="3"/>
      <c r="FD36" s="2"/>
      <c r="FE36" s="11"/>
      <c r="FF36" s="1"/>
      <c r="FQ36" s="12"/>
      <c r="FR36" s="4"/>
      <c r="FS36" s="3"/>
      <c r="FT36" s="2"/>
      <c r="FU36" s="11"/>
      <c r="FV36" s="1"/>
      <c r="GG36" s="12"/>
      <c r="GH36" s="4"/>
      <c r="GI36" s="3"/>
      <c r="GJ36" s="2"/>
      <c r="GK36" s="11"/>
      <c r="GL36" s="1"/>
      <c r="GW36" s="12"/>
      <c r="GX36" s="4"/>
      <c r="GY36" s="3"/>
      <c r="GZ36" s="2"/>
      <c r="HA36" s="11"/>
      <c r="HB36" s="1"/>
      <c r="HM36" s="12"/>
      <c r="HN36" s="4"/>
      <c r="HO36" s="3"/>
      <c r="HP36" s="2"/>
      <c r="HQ36" s="11"/>
      <c r="HR36" s="1"/>
      <c r="IC36" s="12"/>
      <c r="ID36" s="4"/>
      <c r="IE36" s="3"/>
      <c r="IF36" s="2"/>
      <c r="IG36" s="11"/>
      <c r="IH36" s="1"/>
      <c r="IS36" s="12"/>
      <c r="IT36" s="4"/>
      <c r="IU36" s="3"/>
      <c r="IV36" s="2"/>
      <c r="IW36" s="11"/>
      <c r="IX36" s="1"/>
      <c r="JI36" s="12"/>
      <c r="JJ36" s="4"/>
      <c r="JK36" s="3"/>
      <c r="JL36" s="2"/>
      <c r="JM36" s="11"/>
      <c r="JN36" s="1"/>
      <c r="JY36" s="12"/>
      <c r="JZ36" s="4"/>
      <c r="KA36" s="3"/>
      <c r="KB36" s="2"/>
      <c r="KC36" s="11"/>
      <c r="KD36" s="1"/>
      <c r="KO36" s="12"/>
      <c r="KP36" s="4"/>
      <c r="KQ36" s="3"/>
      <c r="KR36" s="2"/>
      <c r="KS36" s="11"/>
      <c r="KT36" s="1"/>
      <c r="LE36" s="12"/>
      <c r="LF36" s="4"/>
      <c r="LG36" s="3"/>
      <c r="LH36" s="2"/>
      <c r="LI36" s="11"/>
      <c r="LJ36" s="1"/>
      <c r="LU36" s="12"/>
      <c r="LV36" s="4"/>
      <c r="LW36" s="3"/>
      <c r="LX36" s="2"/>
      <c r="LY36" s="11"/>
      <c r="LZ36" s="1"/>
      <c r="MK36" s="12"/>
      <c r="ML36" s="4"/>
      <c r="MM36" s="3"/>
      <c r="MN36" s="2"/>
      <c r="MO36" s="11"/>
      <c r="MP36" s="1"/>
      <c r="NA36" s="12"/>
      <c r="NB36" s="4"/>
      <c r="NC36" s="3"/>
      <c r="ND36" s="2"/>
      <c r="NE36" s="11"/>
      <c r="NF36" s="1"/>
      <c r="NQ36" s="12"/>
      <c r="NR36" s="4"/>
      <c r="NS36" s="3"/>
      <c r="NT36" s="2"/>
      <c r="NU36" s="11"/>
      <c r="NV36" s="1"/>
      <c r="OG36" s="12"/>
      <c r="OH36" s="4"/>
      <c r="OI36" s="3"/>
      <c r="OJ36" s="2"/>
      <c r="OK36" s="11"/>
      <c r="OL36" s="1"/>
      <c r="OW36" s="12"/>
      <c r="OX36" s="4"/>
      <c r="OY36" s="3"/>
      <c r="OZ36" s="2"/>
      <c r="PA36" s="11"/>
      <c r="PB36" s="1"/>
      <c r="PM36" s="12"/>
      <c r="PN36" s="4"/>
      <c r="PO36" s="3"/>
      <c r="PP36" s="2"/>
      <c r="PQ36" s="11"/>
      <c r="PR36" s="1"/>
      <c r="QC36" s="12"/>
      <c r="QD36" s="4"/>
      <c r="QE36" s="3"/>
      <c r="QF36" s="2"/>
      <c r="QG36" s="11"/>
      <c r="QH36" s="1"/>
      <c r="QS36" s="12"/>
      <c r="QT36" s="4"/>
      <c r="QU36" s="3"/>
      <c r="QV36" s="2"/>
      <c r="QW36" s="11"/>
      <c r="QX36" s="1"/>
      <c r="RI36" s="12"/>
      <c r="RJ36" s="4"/>
      <c r="RK36" s="3"/>
      <c r="RL36" s="2"/>
      <c r="RM36" s="11"/>
      <c r="RN36" s="1"/>
      <c r="RY36" s="12"/>
      <c r="RZ36" s="4"/>
      <c r="SA36" s="3"/>
      <c r="SB36" s="2"/>
      <c r="SC36" s="11"/>
      <c r="SD36" s="1"/>
      <c r="SO36" s="12"/>
      <c r="SP36" s="4"/>
      <c r="SQ36" s="3"/>
      <c r="SR36" s="2"/>
      <c r="SS36" s="11"/>
      <c r="ST36" s="1"/>
      <c r="TE36" s="12"/>
      <c r="TF36" s="4"/>
      <c r="TG36" s="3"/>
      <c r="TH36" s="2"/>
      <c r="TI36" s="11"/>
      <c r="TJ36" s="1"/>
      <c r="TU36" s="12"/>
      <c r="TV36" s="4"/>
      <c r="TW36" s="3"/>
      <c r="TX36" s="2"/>
      <c r="TY36" s="11"/>
      <c r="TZ36" s="1"/>
      <c r="UK36" s="12"/>
      <c r="UL36" s="4"/>
      <c r="UM36" s="3"/>
      <c r="UN36" s="2"/>
      <c r="UO36" s="11"/>
      <c r="UP36" s="1"/>
      <c r="VA36" s="12"/>
      <c r="VB36" s="4"/>
      <c r="VC36" s="3"/>
      <c r="VD36" s="2"/>
      <c r="VE36" s="11"/>
      <c r="VF36" s="1"/>
      <c r="VQ36" s="12"/>
      <c r="VR36" s="4"/>
      <c r="VS36" s="3"/>
      <c r="VT36" s="2"/>
      <c r="VU36" s="11"/>
      <c r="VV36" s="1"/>
      <c r="WG36" s="12"/>
      <c r="WH36" s="4"/>
      <c r="WI36" s="3"/>
      <c r="WJ36" s="2"/>
      <c r="WK36" s="11"/>
      <c r="WL36" s="1"/>
      <c r="WW36" s="12"/>
      <c r="WX36" s="4"/>
      <c r="WY36" s="3"/>
      <c r="WZ36" s="2"/>
      <c r="XA36" s="11"/>
      <c r="XB36" s="1"/>
      <c r="XM36" s="12"/>
      <c r="XN36" s="4"/>
      <c r="XO36" s="3"/>
      <c r="XP36" s="2"/>
      <c r="XQ36" s="11"/>
      <c r="XR36" s="1"/>
      <c r="YC36" s="12"/>
      <c r="YD36" s="4"/>
      <c r="YE36" s="3"/>
      <c r="YF36" s="2"/>
      <c r="YG36" s="11"/>
      <c r="YH36" s="1"/>
      <c r="YS36" s="12"/>
      <c r="YT36" s="4"/>
      <c r="YU36" s="3"/>
      <c r="YV36" s="2"/>
      <c r="YW36" s="11"/>
      <c r="YX36" s="1"/>
      <c r="ZI36" s="12"/>
      <c r="ZJ36" s="4"/>
      <c r="ZK36" s="3"/>
      <c r="ZL36" s="2"/>
      <c r="ZM36" s="11"/>
      <c r="ZN36" s="1"/>
      <c r="ZY36" s="12"/>
      <c r="ZZ36" s="4"/>
      <c r="AAA36" s="3"/>
      <c r="AAB36" s="2"/>
      <c r="AAC36" s="11"/>
      <c r="AAD36" s="1"/>
      <c r="AAO36" s="12"/>
      <c r="AAP36" s="4"/>
      <c r="AAQ36" s="3"/>
      <c r="AAR36" s="2"/>
      <c r="AAS36" s="11"/>
      <c r="AAT36" s="1"/>
      <c r="ABE36" s="12"/>
      <c r="ABF36" s="4"/>
      <c r="ABG36" s="3"/>
      <c r="ABH36" s="2"/>
      <c r="ABI36" s="11"/>
      <c r="ABJ36" s="1"/>
      <c r="ABU36" s="12"/>
      <c r="ABV36" s="4"/>
      <c r="ABW36" s="3"/>
      <c r="ABX36" s="2"/>
      <c r="ABY36" s="11"/>
      <c r="ABZ36" s="1"/>
      <c r="ACK36" s="12"/>
      <c r="ACL36" s="4"/>
      <c r="ACM36" s="3"/>
      <c r="ACN36" s="2"/>
      <c r="ACO36" s="11"/>
      <c r="ACP36" s="1"/>
      <c r="ADA36" s="12"/>
      <c r="ADB36" s="4"/>
      <c r="ADC36" s="3"/>
      <c r="ADD36" s="2"/>
      <c r="ADE36" s="11"/>
      <c r="ADF36" s="1"/>
      <c r="ADQ36" s="12"/>
      <c r="ADR36" s="4"/>
      <c r="ADS36" s="3"/>
      <c r="ADT36" s="2"/>
      <c r="ADU36" s="11"/>
      <c r="ADV36" s="1"/>
      <c r="AEG36" s="12"/>
      <c r="AEH36" s="4"/>
      <c r="AEI36" s="3"/>
      <c r="AEJ36" s="2"/>
      <c r="AEK36" s="11"/>
      <c r="AEL36" s="1"/>
      <c r="AEW36" s="12"/>
      <c r="AEX36" s="4"/>
      <c r="AEY36" s="3"/>
      <c r="AEZ36" s="2"/>
      <c r="AFA36" s="11"/>
      <c r="AFB36" s="1"/>
      <c r="AFM36" s="12"/>
      <c r="AFN36" s="4"/>
      <c r="AFO36" s="3"/>
      <c r="AFP36" s="2"/>
      <c r="AFQ36" s="11"/>
      <c r="AFR36" s="1"/>
      <c r="AGC36" s="12"/>
      <c r="AGD36" s="4"/>
      <c r="AGE36" s="3"/>
      <c r="AGF36" s="2"/>
      <c r="AGG36" s="11"/>
      <c r="AGH36" s="1"/>
      <c r="AGS36" s="12"/>
      <c r="AGT36" s="4"/>
      <c r="AGU36" s="3"/>
      <c r="AGV36" s="2"/>
      <c r="AGW36" s="11"/>
      <c r="AGX36" s="1"/>
      <c r="AHI36" s="12"/>
      <c r="AHJ36" s="4"/>
      <c r="AHK36" s="3"/>
      <c r="AHL36" s="2"/>
      <c r="AHM36" s="11"/>
      <c r="AHN36" s="1"/>
      <c r="AHY36" s="12"/>
      <c r="AHZ36" s="4"/>
      <c r="AIA36" s="3"/>
      <c r="AIB36" s="2"/>
      <c r="AIC36" s="11"/>
      <c r="AID36" s="1"/>
      <c r="AIO36" s="12"/>
      <c r="AIP36" s="4"/>
      <c r="AIQ36" s="3"/>
      <c r="AIR36" s="2"/>
      <c r="AIS36" s="11"/>
      <c r="AIT36" s="1"/>
      <c r="AJE36" s="12"/>
      <c r="AJF36" s="4"/>
      <c r="AJG36" s="3"/>
      <c r="AJH36" s="2"/>
      <c r="AJI36" s="11"/>
      <c r="AJJ36" s="1"/>
      <c r="AJU36" s="12"/>
      <c r="AJV36" s="4"/>
      <c r="AJW36" s="3"/>
      <c r="AJX36" s="2"/>
      <c r="AJY36" s="11"/>
      <c r="AJZ36" s="1"/>
      <c r="AKK36" s="12"/>
      <c r="AKL36" s="4"/>
      <c r="AKM36" s="3"/>
      <c r="AKN36" s="2"/>
      <c r="AKO36" s="11"/>
      <c r="AKP36" s="1"/>
      <c r="ALA36" s="12"/>
      <c r="ALB36" s="4"/>
      <c r="ALC36" s="3"/>
      <c r="ALD36" s="2"/>
      <c r="ALE36" s="11"/>
      <c r="ALF36" s="1"/>
      <c r="ALQ36" s="12"/>
      <c r="ALR36" s="4"/>
      <c r="ALS36" s="3"/>
      <c r="ALT36" s="2"/>
      <c r="ALU36" s="11"/>
      <c r="ALV36" s="1"/>
      <c r="AMG36" s="12"/>
      <c r="AMH36" s="4"/>
      <c r="AMI36" s="3"/>
      <c r="AMJ36" s="2"/>
      <c r="AMK36" s="11"/>
      <c r="AML36" s="1"/>
      <c r="AMW36" s="12"/>
      <c r="AMX36" s="4"/>
      <c r="AMY36" s="3"/>
      <c r="AMZ36" s="2"/>
      <c r="ANA36" s="11"/>
      <c r="ANB36" s="1"/>
      <c r="ANM36" s="12"/>
      <c r="ANN36" s="4"/>
      <c r="ANO36" s="3"/>
      <c r="ANP36" s="2"/>
      <c r="ANQ36" s="11"/>
      <c r="ANR36" s="1"/>
      <c r="AOC36" s="12"/>
      <c r="AOD36" s="4"/>
      <c r="AOE36" s="3"/>
      <c r="AOF36" s="2"/>
      <c r="AOG36" s="11"/>
      <c r="AOH36" s="1"/>
      <c r="AOS36" s="12"/>
      <c r="AOT36" s="4"/>
      <c r="AOU36" s="3"/>
      <c r="AOV36" s="2"/>
      <c r="AOW36" s="11"/>
      <c r="AOX36" s="1"/>
      <c r="API36" s="12"/>
      <c r="APJ36" s="4"/>
      <c r="APK36" s="3"/>
      <c r="APL36" s="2"/>
      <c r="APM36" s="11"/>
      <c r="APN36" s="1"/>
      <c r="APY36" s="12"/>
      <c r="APZ36" s="4"/>
      <c r="AQA36" s="3"/>
      <c r="AQB36" s="2"/>
      <c r="AQC36" s="11"/>
      <c r="AQD36" s="1"/>
      <c r="AQO36" s="12"/>
      <c r="AQP36" s="4"/>
      <c r="AQQ36" s="3"/>
      <c r="AQR36" s="2"/>
      <c r="AQS36" s="11"/>
      <c r="AQT36" s="1"/>
      <c r="ARE36" s="12"/>
      <c r="ARF36" s="4"/>
      <c r="ARG36" s="3"/>
      <c r="ARH36" s="2"/>
      <c r="ARI36" s="11"/>
      <c r="ARJ36" s="1"/>
      <c r="ARU36" s="12"/>
      <c r="ARV36" s="4"/>
      <c r="ARW36" s="3"/>
      <c r="ARX36" s="2"/>
      <c r="ARY36" s="11"/>
      <c r="ARZ36" s="1"/>
      <c r="ASK36" s="12"/>
      <c r="ASL36" s="4"/>
      <c r="ASM36" s="3"/>
      <c r="ASN36" s="2"/>
      <c r="ASO36" s="11"/>
      <c r="ASP36" s="1"/>
      <c r="ATA36" s="12"/>
      <c r="ATB36" s="4"/>
      <c r="ATC36" s="3"/>
      <c r="ATD36" s="2"/>
      <c r="ATE36" s="11"/>
      <c r="ATF36" s="1"/>
      <c r="ATQ36" s="12"/>
      <c r="ATR36" s="4"/>
      <c r="ATS36" s="3"/>
      <c r="ATT36" s="2"/>
      <c r="ATU36" s="11"/>
      <c r="ATV36" s="1"/>
      <c r="AUG36" s="12"/>
      <c r="AUH36" s="4"/>
      <c r="AUI36" s="3"/>
      <c r="AUJ36" s="2"/>
      <c r="AUK36" s="11"/>
      <c r="AUL36" s="1"/>
      <c r="AUW36" s="12"/>
      <c r="AUX36" s="4"/>
      <c r="AUY36" s="3"/>
      <c r="AUZ36" s="2"/>
      <c r="AVA36" s="11"/>
      <c r="AVB36" s="1"/>
      <c r="AVM36" s="12"/>
      <c r="AVN36" s="4"/>
      <c r="AVO36" s="3"/>
      <c r="AVP36" s="2"/>
      <c r="AVQ36" s="11"/>
      <c r="AVR36" s="1"/>
      <c r="AWC36" s="12"/>
      <c r="AWD36" s="4"/>
      <c r="AWE36" s="3"/>
      <c r="AWF36" s="2"/>
      <c r="AWG36" s="11"/>
      <c r="AWH36" s="1"/>
      <c r="AWS36" s="12"/>
      <c r="AWT36" s="4"/>
      <c r="AWU36" s="3"/>
      <c r="AWV36" s="2"/>
      <c r="AWW36" s="11"/>
      <c r="AWX36" s="1"/>
      <c r="AXI36" s="12"/>
      <c r="AXJ36" s="4"/>
      <c r="AXK36" s="3"/>
      <c r="AXL36" s="2"/>
      <c r="AXM36" s="11"/>
      <c r="AXN36" s="1"/>
      <c r="AXY36" s="12"/>
      <c r="AXZ36" s="4"/>
      <c r="AYA36" s="3"/>
      <c r="AYB36" s="2"/>
      <c r="AYC36" s="11"/>
      <c r="AYD36" s="1"/>
      <c r="AYO36" s="12"/>
      <c r="AYP36" s="4"/>
      <c r="AYQ36" s="3"/>
      <c r="AYR36" s="2"/>
      <c r="AYS36" s="11"/>
      <c r="AYT36" s="1"/>
      <c r="AZE36" s="12"/>
      <c r="AZF36" s="4"/>
      <c r="AZG36" s="3"/>
      <c r="AZH36" s="2"/>
      <c r="AZI36" s="11"/>
      <c r="AZJ36" s="1"/>
      <c r="AZU36" s="12"/>
      <c r="AZV36" s="4"/>
      <c r="AZW36" s="3"/>
      <c r="AZX36" s="2"/>
      <c r="AZY36" s="11"/>
      <c r="AZZ36" s="1"/>
      <c r="BAK36" s="12"/>
      <c r="BAL36" s="4"/>
      <c r="BAM36" s="3"/>
      <c r="BAN36" s="2"/>
      <c r="BAO36" s="11"/>
      <c r="BAP36" s="1"/>
      <c r="BBA36" s="12"/>
      <c r="BBB36" s="4"/>
      <c r="BBC36" s="3"/>
      <c r="BBD36" s="2"/>
      <c r="BBE36" s="11"/>
      <c r="BBF36" s="1"/>
      <c r="BBQ36" s="12"/>
      <c r="BBR36" s="4"/>
      <c r="BBS36" s="3"/>
      <c r="BBT36" s="2"/>
      <c r="BBU36" s="11"/>
      <c r="BBV36" s="1"/>
      <c r="BCG36" s="12"/>
      <c r="BCH36" s="4"/>
      <c r="BCI36" s="3"/>
      <c r="BCJ36" s="2"/>
      <c r="BCK36" s="11"/>
      <c r="BCL36" s="1"/>
      <c r="BCW36" s="12"/>
      <c r="BCX36" s="4"/>
      <c r="BCY36" s="3"/>
      <c r="BCZ36" s="2"/>
      <c r="BDA36" s="11"/>
      <c r="BDB36" s="1"/>
      <c r="BDM36" s="12"/>
      <c r="BDN36" s="4"/>
      <c r="BDO36" s="3"/>
      <c r="BDP36" s="2"/>
      <c r="BDQ36" s="11"/>
      <c r="BDR36" s="1"/>
      <c r="BEC36" s="12"/>
      <c r="BED36" s="4"/>
      <c r="BEE36" s="3"/>
      <c r="BEF36" s="2"/>
      <c r="BEG36" s="11"/>
      <c r="BEH36" s="1"/>
      <c r="BES36" s="12"/>
      <c r="BET36" s="4"/>
      <c r="BEU36" s="3"/>
      <c r="BEV36" s="2"/>
      <c r="BEW36" s="11"/>
      <c r="BEX36" s="1"/>
      <c r="BFI36" s="12"/>
      <c r="BFJ36" s="4"/>
      <c r="BFK36" s="3"/>
      <c r="BFL36" s="2"/>
      <c r="BFM36" s="11"/>
      <c r="BFN36" s="1"/>
      <c r="BFY36" s="12"/>
      <c r="BFZ36" s="4"/>
      <c r="BGA36" s="3"/>
      <c r="BGB36" s="2"/>
      <c r="BGC36" s="11"/>
      <c r="BGD36" s="1"/>
      <c r="BGO36" s="12"/>
      <c r="BGP36" s="4"/>
      <c r="BGQ36" s="3"/>
      <c r="BGR36" s="2"/>
      <c r="BGS36" s="11"/>
      <c r="BGT36" s="1"/>
      <c r="BHE36" s="12"/>
      <c r="BHF36" s="4"/>
      <c r="BHG36" s="3"/>
      <c r="BHH36" s="2"/>
      <c r="BHI36" s="11"/>
      <c r="BHJ36" s="1"/>
      <c r="BHU36" s="12"/>
      <c r="BHV36" s="4"/>
      <c r="BHW36" s="3"/>
      <c r="BHX36" s="2"/>
      <c r="BHY36" s="11"/>
      <c r="BHZ36" s="1"/>
      <c r="BIK36" s="12"/>
      <c r="BIL36" s="4"/>
      <c r="BIM36" s="3"/>
      <c r="BIN36" s="2"/>
      <c r="BIO36" s="11"/>
      <c r="BIP36" s="1"/>
      <c r="BJA36" s="12"/>
      <c r="BJB36" s="4"/>
      <c r="BJC36" s="3"/>
      <c r="BJD36" s="2"/>
      <c r="BJE36" s="11"/>
      <c r="BJF36" s="1"/>
      <c r="BJQ36" s="12"/>
      <c r="BJR36" s="4"/>
      <c r="BJS36" s="3"/>
      <c r="BJT36" s="2"/>
      <c r="BJU36" s="11"/>
      <c r="BJV36" s="1"/>
      <c r="BKG36" s="12"/>
      <c r="BKH36" s="4"/>
      <c r="BKI36" s="3"/>
      <c r="BKJ36" s="2"/>
      <c r="BKK36" s="11"/>
      <c r="BKL36" s="1"/>
      <c r="BKW36" s="12"/>
      <c r="BKX36" s="4"/>
      <c r="BKY36" s="3"/>
      <c r="BKZ36" s="2"/>
      <c r="BLA36" s="11"/>
      <c r="BLB36" s="1"/>
      <c r="BLM36" s="12"/>
      <c r="BLN36" s="4"/>
      <c r="BLO36" s="3"/>
      <c r="BLP36" s="2"/>
      <c r="BLQ36" s="11"/>
      <c r="BLR36" s="1"/>
      <c r="BMC36" s="12"/>
      <c r="BMD36" s="4"/>
      <c r="BME36" s="3"/>
      <c r="BMF36" s="2"/>
      <c r="BMG36" s="11"/>
      <c r="BMH36" s="1"/>
      <c r="BMS36" s="12"/>
      <c r="BMT36" s="4"/>
      <c r="BMU36" s="3"/>
      <c r="BMV36" s="2"/>
      <c r="BMW36" s="11"/>
      <c r="BMX36" s="1"/>
      <c r="BNI36" s="12"/>
      <c r="BNJ36" s="4"/>
      <c r="BNK36" s="3"/>
      <c r="BNL36" s="2"/>
      <c r="BNM36" s="11"/>
      <c r="BNN36" s="1"/>
      <c r="BNY36" s="12"/>
      <c r="BNZ36" s="4"/>
      <c r="BOA36" s="3"/>
      <c r="BOB36" s="2"/>
      <c r="BOC36" s="11"/>
      <c r="BOD36" s="1"/>
      <c r="BOO36" s="12"/>
      <c r="BOP36" s="4"/>
      <c r="BOQ36" s="3"/>
      <c r="BOR36" s="2"/>
      <c r="BOS36" s="11"/>
      <c r="BOT36" s="1"/>
      <c r="BPE36" s="12"/>
      <c r="BPF36" s="4"/>
      <c r="BPG36" s="3"/>
      <c r="BPH36" s="2"/>
      <c r="BPI36" s="11"/>
      <c r="BPJ36" s="1"/>
      <c r="BPU36" s="12"/>
      <c r="BPV36" s="4"/>
      <c r="BPW36" s="3"/>
      <c r="BPX36" s="2"/>
      <c r="BPY36" s="11"/>
      <c r="BPZ36" s="1"/>
      <c r="BQK36" s="12"/>
      <c r="BQL36" s="4"/>
      <c r="BQM36" s="3"/>
      <c r="BQN36" s="2"/>
      <c r="BQO36" s="11"/>
      <c r="BQP36" s="1"/>
      <c r="BRA36" s="12"/>
      <c r="BRB36" s="4"/>
      <c r="BRC36" s="3"/>
      <c r="BRD36" s="2"/>
      <c r="BRE36" s="11"/>
      <c r="BRF36" s="1"/>
      <c r="BRQ36" s="12"/>
      <c r="BRR36" s="4"/>
      <c r="BRS36" s="3"/>
      <c r="BRT36" s="2"/>
      <c r="BRU36" s="11"/>
      <c r="BRV36" s="1"/>
      <c r="BSG36" s="12"/>
      <c r="BSH36" s="4"/>
      <c r="BSI36" s="3"/>
      <c r="BSJ36" s="2"/>
      <c r="BSK36" s="11"/>
      <c r="BSL36" s="1"/>
      <c r="BSW36" s="12"/>
      <c r="BSX36" s="4"/>
      <c r="BSY36" s="3"/>
      <c r="BSZ36" s="2"/>
      <c r="BTA36" s="11"/>
      <c r="BTB36" s="1"/>
      <c r="BTM36" s="12"/>
      <c r="BTN36" s="4"/>
      <c r="BTO36" s="3"/>
      <c r="BTP36" s="2"/>
      <c r="BTQ36" s="11"/>
      <c r="BTR36" s="1"/>
      <c r="BUC36" s="12"/>
      <c r="BUD36" s="4"/>
      <c r="BUE36" s="3"/>
      <c r="BUF36" s="2"/>
      <c r="BUG36" s="11"/>
      <c r="BUH36" s="1"/>
      <c r="BUS36" s="12"/>
      <c r="BUT36" s="4"/>
      <c r="BUU36" s="3"/>
      <c r="BUV36" s="2"/>
      <c r="BUW36" s="11"/>
      <c r="BUX36" s="1"/>
      <c r="BVI36" s="12"/>
      <c r="BVJ36" s="4"/>
      <c r="BVK36" s="3"/>
      <c r="BVL36" s="2"/>
      <c r="BVM36" s="11"/>
      <c r="BVN36" s="1"/>
      <c r="BVY36" s="12"/>
      <c r="BVZ36" s="4"/>
      <c r="BWA36" s="3"/>
      <c r="BWB36" s="2"/>
      <c r="BWC36" s="11"/>
      <c r="BWD36" s="1"/>
      <c r="BWO36" s="12"/>
      <c r="BWP36" s="4"/>
      <c r="BWQ36" s="3"/>
      <c r="BWR36" s="2"/>
      <c r="BWS36" s="11"/>
      <c r="BWT36" s="1"/>
      <c r="BXE36" s="12"/>
      <c r="BXF36" s="4"/>
      <c r="BXG36" s="3"/>
      <c r="BXH36" s="2"/>
      <c r="BXI36" s="11"/>
      <c r="BXJ36" s="1"/>
      <c r="BXU36" s="12"/>
      <c r="BXV36" s="4"/>
      <c r="BXW36" s="3"/>
      <c r="BXX36" s="2"/>
      <c r="BXY36" s="11"/>
      <c r="BXZ36" s="1"/>
      <c r="BYK36" s="12"/>
      <c r="BYL36" s="4"/>
      <c r="BYM36" s="3"/>
      <c r="BYN36" s="2"/>
      <c r="BYO36" s="11"/>
      <c r="BYP36" s="1"/>
      <c r="BZA36" s="12"/>
      <c r="BZB36" s="4"/>
      <c r="BZC36" s="3"/>
      <c r="BZD36" s="2"/>
      <c r="BZE36" s="11"/>
      <c r="BZF36" s="1"/>
      <c r="BZQ36" s="12"/>
      <c r="BZR36" s="4"/>
      <c r="BZS36" s="3"/>
      <c r="BZT36" s="2"/>
      <c r="BZU36" s="11"/>
      <c r="BZV36" s="1"/>
      <c r="CAG36" s="12"/>
      <c r="CAH36" s="4"/>
      <c r="CAI36" s="3"/>
      <c r="CAJ36" s="2"/>
      <c r="CAK36" s="11"/>
      <c r="CAL36" s="1"/>
      <c r="CAW36" s="12"/>
      <c r="CAX36" s="4"/>
      <c r="CAY36" s="3"/>
      <c r="CAZ36" s="2"/>
      <c r="CBA36" s="11"/>
      <c r="CBB36" s="1"/>
      <c r="CBM36" s="12"/>
      <c r="CBN36" s="4"/>
      <c r="CBO36" s="3"/>
      <c r="CBP36" s="2"/>
      <c r="CBQ36" s="11"/>
      <c r="CBR36" s="1"/>
      <c r="CCC36" s="12"/>
      <c r="CCD36" s="4"/>
      <c r="CCE36" s="3"/>
      <c r="CCF36" s="2"/>
      <c r="CCG36" s="11"/>
      <c r="CCH36" s="1"/>
      <c r="CCS36" s="12"/>
      <c r="CCT36" s="4"/>
      <c r="CCU36" s="3"/>
      <c r="CCV36" s="2"/>
      <c r="CCW36" s="11"/>
      <c r="CCX36" s="1"/>
      <c r="CDI36" s="12"/>
      <c r="CDJ36" s="4"/>
      <c r="CDK36" s="3"/>
      <c r="CDL36" s="2"/>
      <c r="CDM36" s="11"/>
      <c r="CDN36" s="1"/>
      <c r="CDY36" s="12"/>
      <c r="CDZ36" s="4"/>
      <c r="CEA36" s="3"/>
      <c r="CEB36" s="2"/>
      <c r="CEC36" s="11"/>
      <c r="CED36" s="1"/>
      <c r="CEO36" s="12"/>
      <c r="CEP36" s="4"/>
      <c r="CEQ36" s="3"/>
      <c r="CER36" s="2"/>
      <c r="CES36" s="11"/>
      <c r="CET36" s="1"/>
      <c r="CFE36" s="12"/>
      <c r="CFF36" s="4"/>
      <c r="CFG36" s="3"/>
      <c r="CFH36" s="2"/>
      <c r="CFI36" s="11"/>
      <c r="CFJ36" s="1"/>
      <c r="CFU36" s="12"/>
      <c r="CFV36" s="4"/>
      <c r="CFW36" s="3"/>
      <c r="CFX36" s="2"/>
      <c r="CFY36" s="11"/>
      <c r="CFZ36" s="1"/>
      <c r="CGK36" s="12"/>
      <c r="CGL36" s="4"/>
      <c r="CGM36" s="3"/>
      <c r="CGN36" s="2"/>
      <c r="CGO36" s="11"/>
      <c r="CGP36" s="1"/>
      <c r="CHA36" s="12"/>
      <c r="CHB36" s="4"/>
      <c r="CHC36" s="3"/>
      <c r="CHD36" s="2"/>
      <c r="CHE36" s="11"/>
      <c r="CHF36" s="1"/>
      <c r="CHQ36" s="12"/>
      <c r="CHR36" s="4"/>
      <c r="CHS36" s="3"/>
      <c r="CHT36" s="2"/>
      <c r="CHU36" s="11"/>
      <c r="CHV36" s="1"/>
      <c r="CIG36" s="12"/>
      <c r="CIH36" s="4"/>
      <c r="CII36" s="3"/>
      <c r="CIJ36" s="2"/>
      <c r="CIK36" s="11"/>
      <c r="CIL36" s="1"/>
      <c r="CIW36" s="12"/>
      <c r="CIX36" s="4"/>
      <c r="CIY36" s="3"/>
      <c r="CIZ36" s="2"/>
      <c r="CJA36" s="11"/>
      <c r="CJB36" s="1"/>
      <c r="CJM36" s="12"/>
      <c r="CJN36" s="4"/>
      <c r="CJO36" s="3"/>
      <c r="CJP36" s="2"/>
      <c r="CJQ36" s="11"/>
      <c r="CJR36" s="1"/>
      <c r="CKC36" s="12"/>
      <c r="CKD36" s="4"/>
      <c r="CKE36" s="3"/>
      <c r="CKF36" s="2"/>
      <c r="CKG36" s="11"/>
      <c r="CKH36" s="1"/>
      <c r="CKS36" s="12"/>
      <c r="CKT36" s="4"/>
      <c r="CKU36" s="3"/>
      <c r="CKV36" s="2"/>
      <c r="CKW36" s="11"/>
      <c r="CKX36" s="1"/>
      <c r="CLI36" s="12"/>
      <c r="CLJ36" s="4"/>
      <c r="CLK36" s="3"/>
      <c r="CLL36" s="2"/>
      <c r="CLM36" s="11"/>
      <c r="CLN36" s="1"/>
      <c r="CLY36" s="12"/>
      <c r="CLZ36" s="4"/>
      <c r="CMA36" s="3"/>
      <c r="CMB36" s="2"/>
      <c r="CMC36" s="11"/>
      <c r="CMD36" s="1"/>
      <c r="CMO36" s="12"/>
      <c r="CMP36" s="4"/>
      <c r="CMQ36" s="3"/>
      <c r="CMR36" s="2"/>
      <c r="CMS36" s="11"/>
      <c r="CMT36" s="1"/>
      <c r="CNE36" s="12"/>
      <c r="CNF36" s="4"/>
      <c r="CNG36" s="3"/>
      <c r="CNH36" s="2"/>
      <c r="CNI36" s="11"/>
      <c r="CNJ36" s="1"/>
      <c r="CNU36" s="12"/>
      <c r="CNV36" s="4"/>
      <c r="CNW36" s="3"/>
      <c r="CNX36" s="2"/>
      <c r="CNY36" s="11"/>
      <c r="CNZ36" s="1"/>
      <c r="COK36" s="12"/>
      <c r="COL36" s="4"/>
      <c r="COM36" s="3"/>
      <c r="CON36" s="2"/>
      <c r="COO36" s="11"/>
      <c r="COP36" s="1"/>
      <c r="CPA36" s="12"/>
      <c r="CPB36" s="4"/>
      <c r="CPC36" s="3"/>
      <c r="CPD36" s="2"/>
      <c r="CPE36" s="11"/>
      <c r="CPF36" s="1"/>
      <c r="CPQ36" s="12"/>
      <c r="CPR36" s="4"/>
      <c r="CPS36" s="3"/>
      <c r="CPT36" s="2"/>
      <c r="CPU36" s="11"/>
      <c r="CPV36" s="1"/>
      <c r="CQG36" s="12"/>
      <c r="CQH36" s="4"/>
      <c r="CQI36" s="3"/>
      <c r="CQJ36" s="2"/>
      <c r="CQK36" s="11"/>
      <c r="CQL36" s="1"/>
      <c r="CQW36" s="12"/>
      <c r="CQX36" s="4"/>
      <c r="CQY36" s="3"/>
      <c r="CQZ36" s="2"/>
      <c r="CRA36" s="11"/>
      <c r="CRB36" s="1"/>
      <c r="CRM36" s="12"/>
      <c r="CRN36" s="4"/>
      <c r="CRO36" s="3"/>
      <c r="CRP36" s="2"/>
      <c r="CRQ36" s="11"/>
      <c r="CRR36" s="1"/>
      <c r="CSC36" s="12"/>
      <c r="CSD36" s="4"/>
      <c r="CSE36" s="3"/>
      <c r="CSF36" s="2"/>
      <c r="CSG36" s="11"/>
      <c r="CSH36" s="1"/>
      <c r="CSS36" s="12"/>
      <c r="CST36" s="4"/>
      <c r="CSU36" s="3"/>
      <c r="CSV36" s="2"/>
      <c r="CSW36" s="11"/>
      <c r="CSX36" s="1"/>
      <c r="CTI36" s="12"/>
      <c r="CTJ36" s="4"/>
      <c r="CTK36" s="3"/>
      <c r="CTL36" s="2"/>
      <c r="CTM36" s="11"/>
      <c r="CTN36" s="1"/>
      <c r="CTY36" s="12"/>
      <c r="CTZ36" s="4"/>
      <c r="CUA36" s="3"/>
      <c r="CUB36" s="2"/>
      <c r="CUC36" s="11"/>
      <c r="CUD36" s="1"/>
      <c r="CUO36" s="12"/>
      <c r="CUP36" s="4"/>
      <c r="CUQ36" s="3"/>
      <c r="CUR36" s="2"/>
      <c r="CUS36" s="11"/>
      <c r="CUT36" s="1"/>
      <c r="CVE36" s="12"/>
      <c r="CVF36" s="4"/>
      <c r="CVG36" s="3"/>
      <c r="CVH36" s="2"/>
      <c r="CVI36" s="11"/>
      <c r="CVJ36" s="1"/>
      <c r="CVU36" s="12"/>
      <c r="CVV36" s="4"/>
      <c r="CVW36" s="3"/>
      <c r="CVX36" s="2"/>
      <c r="CVY36" s="11"/>
      <c r="CVZ36" s="1"/>
      <c r="CWK36" s="12"/>
      <c r="CWL36" s="4"/>
      <c r="CWM36" s="3"/>
      <c r="CWN36" s="2"/>
      <c r="CWO36" s="11"/>
      <c r="CWP36" s="1"/>
      <c r="CXA36" s="12"/>
      <c r="CXB36" s="4"/>
      <c r="CXC36" s="3"/>
      <c r="CXD36" s="2"/>
      <c r="CXE36" s="11"/>
      <c r="CXF36" s="1"/>
      <c r="CXQ36" s="12"/>
      <c r="CXR36" s="4"/>
      <c r="CXS36" s="3"/>
      <c r="CXT36" s="2"/>
      <c r="CXU36" s="11"/>
      <c r="CXV36" s="1"/>
      <c r="CYG36" s="12"/>
      <c r="CYH36" s="4"/>
      <c r="CYI36" s="3"/>
      <c r="CYJ36" s="2"/>
      <c r="CYK36" s="11"/>
      <c r="CYL36" s="1"/>
      <c r="CYW36" s="12"/>
      <c r="CYX36" s="4"/>
      <c r="CYY36" s="3"/>
      <c r="CYZ36" s="2"/>
      <c r="CZA36" s="11"/>
      <c r="CZB36" s="1"/>
      <c r="CZM36" s="12"/>
      <c r="CZN36" s="4"/>
      <c r="CZO36" s="3"/>
      <c r="CZP36" s="2"/>
      <c r="CZQ36" s="11"/>
      <c r="CZR36" s="1"/>
      <c r="DAC36" s="12"/>
      <c r="DAD36" s="4"/>
      <c r="DAE36" s="3"/>
      <c r="DAF36" s="2"/>
      <c r="DAG36" s="11"/>
      <c r="DAH36" s="1"/>
      <c r="DAS36" s="12"/>
      <c r="DAT36" s="4"/>
      <c r="DAU36" s="3"/>
      <c r="DAV36" s="2"/>
      <c r="DAW36" s="11"/>
      <c r="DAX36" s="1"/>
      <c r="DBI36" s="12"/>
      <c r="DBJ36" s="4"/>
      <c r="DBK36" s="3"/>
      <c r="DBL36" s="2"/>
      <c r="DBM36" s="11"/>
      <c r="DBN36" s="1"/>
      <c r="DBY36" s="12"/>
      <c r="DBZ36" s="4"/>
      <c r="DCA36" s="3"/>
      <c r="DCB36" s="2"/>
      <c r="DCC36" s="11"/>
      <c r="DCD36" s="1"/>
      <c r="DCO36" s="12"/>
      <c r="DCP36" s="4"/>
      <c r="DCQ36" s="3"/>
      <c r="DCR36" s="2"/>
      <c r="DCS36" s="11"/>
      <c r="DCT36" s="1"/>
      <c r="DDE36" s="12"/>
      <c r="DDF36" s="4"/>
      <c r="DDG36" s="3"/>
      <c r="DDH36" s="2"/>
      <c r="DDI36" s="11"/>
      <c r="DDJ36" s="1"/>
      <c r="DDU36" s="12"/>
      <c r="DDV36" s="4"/>
      <c r="DDW36" s="3"/>
      <c r="DDX36" s="2"/>
      <c r="DDY36" s="11"/>
      <c r="DDZ36" s="1"/>
      <c r="DEK36" s="12"/>
      <c r="DEL36" s="4"/>
      <c r="DEM36" s="3"/>
      <c r="DEN36" s="2"/>
      <c r="DEO36" s="11"/>
      <c r="DEP36" s="1"/>
      <c r="DFA36" s="12"/>
      <c r="DFB36" s="4"/>
      <c r="DFC36" s="3"/>
      <c r="DFD36" s="2"/>
      <c r="DFE36" s="11"/>
      <c r="DFF36" s="1"/>
      <c r="DFQ36" s="12"/>
      <c r="DFR36" s="4"/>
      <c r="DFS36" s="3"/>
      <c r="DFT36" s="2"/>
      <c r="DFU36" s="11"/>
      <c r="DFV36" s="1"/>
      <c r="DGG36" s="12"/>
      <c r="DGH36" s="4"/>
      <c r="DGI36" s="3"/>
      <c r="DGJ36" s="2"/>
      <c r="DGK36" s="11"/>
      <c r="DGL36" s="1"/>
      <c r="DGW36" s="12"/>
      <c r="DGX36" s="4"/>
      <c r="DGY36" s="3"/>
      <c r="DGZ36" s="2"/>
      <c r="DHA36" s="11"/>
      <c r="DHB36" s="1"/>
      <c r="DHM36" s="12"/>
      <c r="DHN36" s="4"/>
      <c r="DHO36" s="3"/>
      <c r="DHP36" s="2"/>
      <c r="DHQ36" s="11"/>
      <c r="DHR36" s="1"/>
      <c r="DIC36" s="12"/>
      <c r="DID36" s="4"/>
      <c r="DIE36" s="3"/>
      <c r="DIF36" s="2"/>
      <c r="DIG36" s="11"/>
      <c r="DIH36" s="1"/>
      <c r="DIS36" s="12"/>
      <c r="DIT36" s="4"/>
      <c r="DIU36" s="3"/>
      <c r="DIV36" s="2"/>
      <c r="DIW36" s="11"/>
      <c r="DIX36" s="1"/>
      <c r="DJI36" s="12"/>
      <c r="DJJ36" s="4"/>
      <c r="DJK36" s="3"/>
      <c r="DJL36" s="2"/>
      <c r="DJM36" s="11"/>
      <c r="DJN36" s="1"/>
      <c r="DJY36" s="12"/>
      <c r="DJZ36" s="4"/>
      <c r="DKA36" s="3"/>
      <c r="DKB36" s="2"/>
      <c r="DKC36" s="11"/>
      <c r="DKD36" s="1"/>
      <c r="DKO36" s="12"/>
      <c r="DKP36" s="4"/>
      <c r="DKQ36" s="3"/>
      <c r="DKR36" s="2"/>
      <c r="DKS36" s="11"/>
      <c r="DKT36" s="1"/>
      <c r="DLE36" s="12"/>
      <c r="DLF36" s="4"/>
      <c r="DLG36" s="3"/>
      <c r="DLH36" s="2"/>
      <c r="DLI36" s="11"/>
      <c r="DLJ36" s="1"/>
      <c r="DLU36" s="12"/>
      <c r="DLV36" s="4"/>
      <c r="DLW36" s="3"/>
      <c r="DLX36" s="2"/>
      <c r="DLY36" s="11"/>
      <c r="DLZ36" s="1"/>
      <c r="DMK36" s="12"/>
      <c r="DML36" s="4"/>
      <c r="DMM36" s="3"/>
      <c r="DMN36" s="2"/>
      <c r="DMO36" s="11"/>
      <c r="DMP36" s="1"/>
      <c r="DNA36" s="12"/>
      <c r="DNB36" s="4"/>
      <c r="DNC36" s="3"/>
      <c r="DND36" s="2"/>
      <c r="DNE36" s="11"/>
      <c r="DNF36" s="1"/>
      <c r="DNQ36" s="12"/>
      <c r="DNR36" s="4"/>
      <c r="DNS36" s="3"/>
      <c r="DNT36" s="2"/>
      <c r="DNU36" s="11"/>
      <c r="DNV36" s="1"/>
      <c r="DOG36" s="12"/>
      <c r="DOH36" s="4"/>
      <c r="DOI36" s="3"/>
      <c r="DOJ36" s="2"/>
      <c r="DOK36" s="11"/>
      <c r="DOL36" s="1"/>
      <c r="DOW36" s="12"/>
      <c r="DOX36" s="4"/>
      <c r="DOY36" s="3"/>
      <c r="DOZ36" s="2"/>
      <c r="DPA36" s="11"/>
      <c r="DPB36" s="1"/>
      <c r="DPM36" s="12"/>
      <c r="DPN36" s="4"/>
      <c r="DPO36" s="3"/>
      <c r="DPP36" s="2"/>
      <c r="DPQ36" s="11"/>
      <c r="DPR36" s="1"/>
      <c r="DQC36" s="12"/>
      <c r="DQD36" s="4"/>
      <c r="DQE36" s="3"/>
      <c r="DQF36" s="2"/>
      <c r="DQG36" s="11"/>
      <c r="DQH36" s="1"/>
      <c r="DQS36" s="12"/>
      <c r="DQT36" s="4"/>
      <c r="DQU36" s="3"/>
      <c r="DQV36" s="2"/>
      <c r="DQW36" s="11"/>
      <c r="DQX36" s="1"/>
      <c r="DRI36" s="12"/>
      <c r="DRJ36" s="4"/>
      <c r="DRK36" s="3"/>
      <c r="DRL36" s="2"/>
      <c r="DRM36" s="11"/>
      <c r="DRN36" s="1"/>
      <c r="DRY36" s="12"/>
      <c r="DRZ36" s="4"/>
      <c r="DSA36" s="3"/>
      <c r="DSB36" s="2"/>
      <c r="DSC36" s="11"/>
      <c r="DSD36" s="1"/>
      <c r="DSO36" s="12"/>
      <c r="DSP36" s="4"/>
      <c r="DSQ36" s="3"/>
      <c r="DSR36" s="2"/>
      <c r="DSS36" s="11"/>
      <c r="DST36" s="1"/>
      <c r="DTE36" s="12"/>
      <c r="DTF36" s="4"/>
      <c r="DTG36" s="3"/>
      <c r="DTH36" s="2"/>
      <c r="DTI36" s="11"/>
      <c r="DTJ36" s="1"/>
      <c r="DTU36" s="12"/>
      <c r="DTV36" s="4"/>
      <c r="DTW36" s="3"/>
      <c r="DTX36" s="2"/>
      <c r="DTY36" s="11"/>
      <c r="DTZ36" s="1"/>
      <c r="DUK36" s="12"/>
      <c r="DUL36" s="4"/>
      <c r="DUM36" s="3"/>
      <c r="DUN36" s="2"/>
      <c r="DUO36" s="11"/>
      <c r="DUP36" s="1"/>
      <c r="DVA36" s="12"/>
      <c r="DVB36" s="4"/>
      <c r="DVC36" s="3"/>
      <c r="DVD36" s="2"/>
      <c r="DVE36" s="11"/>
      <c r="DVF36" s="1"/>
      <c r="DVQ36" s="12"/>
      <c r="DVR36" s="4"/>
      <c r="DVS36" s="3"/>
      <c r="DVT36" s="2"/>
      <c r="DVU36" s="11"/>
      <c r="DVV36" s="1"/>
      <c r="DWG36" s="12"/>
      <c r="DWH36" s="4"/>
      <c r="DWI36" s="3"/>
      <c r="DWJ36" s="2"/>
      <c r="DWK36" s="11"/>
      <c r="DWL36" s="1"/>
      <c r="DWW36" s="12"/>
      <c r="DWX36" s="4"/>
      <c r="DWY36" s="3"/>
      <c r="DWZ36" s="2"/>
      <c r="DXA36" s="11"/>
      <c r="DXB36" s="1"/>
      <c r="DXM36" s="12"/>
      <c r="DXN36" s="4"/>
      <c r="DXO36" s="3"/>
      <c r="DXP36" s="2"/>
      <c r="DXQ36" s="11"/>
      <c r="DXR36" s="1"/>
      <c r="DYC36" s="12"/>
      <c r="DYD36" s="4"/>
      <c r="DYE36" s="3"/>
      <c r="DYF36" s="2"/>
      <c r="DYG36" s="11"/>
      <c r="DYH36" s="1"/>
      <c r="DYS36" s="12"/>
      <c r="DYT36" s="4"/>
      <c r="DYU36" s="3"/>
      <c r="DYV36" s="2"/>
      <c r="DYW36" s="11"/>
      <c r="DYX36" s="1"/>
      <c r="DZI36" s="12"/>
      <c r="DZJ36" s="4"/>
      <c r="DZK36" s="3"/>
      <c r="DZL36" s="2"/>
      <c r="DZM36" s="11"/>
      <c r="DZN36" s="1"/>
      <c r="DZY36" s="12"/>
      <c r="DZZ36" s="4"/>
      <c r="EAA36" s="3"/>
      <c r="EAB36" s="2"/>
      <c r="EAC36" s="11"/>
      <c r="EAD36" s="1"/>
      <c r="EAO36" s="12"/>
      <c r="EAP36" s="4"/>
      <c r="EAQ36" s="3"/>
      <c r="EAR36" s="2"/>
      <c r="EAS36" s="11"/>
      <c r="EAT36" s="1"/>
      <c r="EBE36" s="12"/>
      <c r="EBF36" s="4"/>
      <c r="EBG36" s="3"/>
      <c r="EBH36" s="2"/>
      <c r="EBI36" s="11"/>
      <c r="EBJ36" s="1"/>
      <c r="EBU36" s="12"/>
      <c r="EBV36" s="4"/>
      <c r="EBW36" s="3"/>
      <c r="EBX36" s="2"/>
      <c r="EBY36" s="11"/>
      <c r="EBZ36" s="1"/>
      <c r="ECK36" s="12"/>
      <c r="ECL36" s="4"/>
      <c r="ECM36" s="3"/>
      <c r="ECN36" s="2"/>
      <c r="ECO36" s="11"/>
      <c r="ECP36" s="1"/>
      <c r="EDA36" s="12"/>
      <c r="EDB36" s="4"/>
      <c r="EDC36" s="3"/>
      <c r="EDD36" s="2"/>
      <c r="EDE36" s="11"/>
      <c r="EDF36" s="1"/>
      <c r="EDQ36" s="12"/>
      <c r="EDR36" s="4"/>
      <c r="EDS36" s="3"/>
      <c r="EDT36" s="2"/>
      <c r="EDU36" s="11"/>
      <c r="EDV36" s="1"/>
      <c r="EEG36" s="12"/>
      <c r="EEH36" s="4"/>
      <c r="EEI36" s="3"/>
      <c r="EEJ36" s="2"/>
      <c r="EEK36" s="11"/>
      <c r="EEL36" s="1"/>
      <c r="EEW36" s="12"/>
      <c r="EEX36" s="4"/>
      <c r="EEY36" s="3"/>
      <c r="EEZ36" s="2"/>
      <c r="EFA36" s="11"/>
      <c r="EFB36" s="1"/>
      <c r="EFM36" s="12"/>
      <c r="EFN36" s="4"/>
      <c r="EFO36" s="3"/>
      <c r="EFP36" s="2"/>
      <c r="EFQ36" s="11"/>
      <c r="EFR36" s="1"/>
      <c r="EGC36" s="12"/>
      <c r="EGD36" s="4"/>
      <c r="EGE36" s="3"/>
      <c r="EGF36" s="2"/>
      <c r="EGG36" s="11"/>
      <c r="EGH36" s="1"/>
      <c r="EGS36" s="12"/>
      <c r="EGT36" s="4"/>
      <c r="EGU36" s="3"/>
      <c r="EGV36" s="2"/>
      <c r="EGW36" s="11"/>
      <c r="EGX36" s="1"/>
      <c r="EHI36" s="12"/>
      <c r="EHJ36" s="4"/>
      <c r="EHK36" s="3"/>
      <c r="EHL36" s="2"/>
      <c r="EHM36" s="11"/>
      <c r="EHN36" s="1"/>
      <c r="EHY36" s="12"/>
      <c r="EHZ36" s="4"/>
      <c r="EIA36" s="3"/>
      <c r="EIB36" s="2"/>
      <c r="EIC36" s="11"/>
      <c r="EID36" s="1"/>
      <c r="EIO36" s="12"/>
      <c r="EIP36" s="4"/>
      <c r="EIQ36" s="3"/>
      <c r="EIR36" s="2"/>
      <c r="EIS36" s="11"/>
      <c r="EIT36" s="1"/>
      <c r="EJE36" s="12"/>
      <c r="EJF36" s="4"/>
      <c r="EJG36" s="3"/>
      <c r="EJH36" s="2"/>
      <c r="EJI36" s="11"/>
      <c r="EJJ36" s="1"/>
      <c r="EJU36" s="12"/>
      <c r="EJV36" s="4"/>
      <c r="EJW36" s="3"/>
      <c r="EJX36" s="2"/>
      <c r="EJY36" s="11"/>
      <c r="EJZ36" s="1"/>
      <c r="EKK36" s="12"/>
      <c r="EKL36" s="4"/>
      <c r="EKM36" s="3"/>
      <c r="EKN36" s="2"/>
      <c r="EKO36" s="11"/>
      <c r="EKP36" s="1"/>
      <c r="ELA36" s="12"/>
      <c r="ELB36" s="4"/>
      <c r="ELC36" s="3"/>
      <c r="ELD36" s="2"/>
      <c r="ELE36" s="11"/>
      <c r="ELF36" s="1"/>
      <c r="ELQ36" s="12"/>
      <c r="ELR36" s="4"/>
      <c r="ELS36" s="3"/>
      <c r="ELT36" s="2"/>
      <c r="ELU36" s="11"/>
      <c r="ELV36" s="1"/>
      <c r="EMG36" s="12"/>
      <c r="EMH36" s="4"/>
      <c r="EMI36" s="3"/>
      <c r="EMJ36" s="2"/>
      <c r="EMK36" s="11"/>
      <c r="EML36" s="1"/>
      <c r="EMW36" s="12"/>
      <c r="EMX36" s="4"/>
      <c r="EMY36" s="3"/>
      <c r="EMZ36" s="2"/>
      <c r="ENA36" s="11"/>
      <c r="ENB36" s="1"/>
      <c r="ENM36" s="12"/>
      <c r="ENN36" s="4"/>
      <c r="ENO36" s="3"/>
      <c r="ENP36" s="2"/>
      <c r="ENQ36" s="11"/>
      <c r="ENR36" s="1"/>
      <c r="EOC36" s="12"/>
      <c r="EOD36" s="4"/>
      <c r="EOE36" s="3"/>
      <c r="EOF36" s="2"/>
      <c r="EOG36" s="11"/>
      <c r="EOH36" s="1"/>
      <c r="EOS36" s="12"/>
      <c r="EOT36" s="4"/>
      <c r="EOU36" s="3"/>
      <c r="EOV36" s="2"/>
      <c r="EOW36" s="11"/>
      <c r="EOX36" s="1"/>
      <c r="EPI36" s="12"/>
      <c r="EPJ36" s="4"/>
      <c r="EPK36" s="3"/>
      <c r="EPL36" s="2"/>
      <c r="EPM36" s="11"/>
      <c r="EPN36" s="1"/>
      <c r="EPY36" s="12"/>
      <c r="EPZ36" s="4"/>
      <c r="EQA36" s="3"/>
      <c r="EQB36" s="2"/>
      <c r="EQC36" s="11"/>
      <c r="EQD36" s="1"/>
      <c r="EQO36" s="12"/>
      <c r="EQP36" s="4"/>
      <c r="EQQ36" s="3"/>
      <c r="EQR36" s="2"/>
      <c r="EQS36" s="11"/>
      <c r="EQT36" s="1"/>
      <c r="ERE36" s="12"/>
      <c r="ERF36" s="4"/>
      <c r="ERG36" s="3"/>
      <c r="ERH36" s="2"/>
      <c r="ERI36" s="11"/>
      <c r="ERJ36" s="1"/>
      <c r="ERU36" s="12"/>
      <c r="ERV36" s="4"/>
      <c r="ERW36" s="3"/>
      <c r="ERX36" s="2"/>
      <c r="ERY36" s="11"/>
      <c r="ERZ36" s="1"/>
      <c r="ESK36" s="12"/>
      <c r="ESL36" s="4"/>
      <c r="ESM36" s="3"/>
      <c r="ESN36" s="2"/>
      <c r="ESO36" s="11"/>
      <c r="ESP36" s="1"/>
      <c r="ETA36" s="12"/>
      <c r="ETB36" s="4"/>
      <c r="ETC36" s="3"/>
      <c r="ETD36" s="2"/>
      <c r="ETE36" s="11"/>
      <c r="ETF36" s="1"/>
      <c r="ETQ36" s="12"/>
      <c r="ETR36" s="4"/>
      <c r="ETS36" s="3"/>
      <c r="ETT36" s="2"/>
      <c r="ETU36" s="11"/>
      <c r="ETV36" s="1"/>
      <c r="EUG36" s="12"/>
      <c r="EUH36" s="4"/>
      <c r="EUI36" s="3"/>
      <c r="EUJ36" s="2"/>
      <c r="EUK36" s="11"/>
      <c r="EUL36" s="1"/>
      <c r="EUW36" s="12"/>
      <c r="EUX36" s="4"/>
      <c r="EUY36" s="3"/>
      <c r="EUZ36" s="2"/>
      <c r="EVA36" s="11"/>
      <c r="EVB36" s="1"/>
      <c r="EVM36" s="12"/>
      <c r="EVN36" s="4"/>
      <c r="EVO36" s="3"/>
      <c r="EVP36" s="2"/>
      <c r="EVQ36" s="11"/>
      <c r="EVR36" s="1"/>
      <c r="EWC36" s="12"/>
      <c r="EWD36" s="4"/>
      <c r="EWE36" s="3"/>
      <c r="EWF36" s="2"/>
      <c r="EWG36" s="11"/>
      <c r="EWH36" s="1"/>
      <c r="EWS36" s="12"/>
      <c r="EWT36" s="4"/>
      <c r="EWU36" s="3"/>
      <c r="EWV36" s="2"/>
      <c r="EWW36" s="11"/>
      <c r="EWX36" s="1"/>
      <c r="EXI36" s="12"/>
      <c r="EXJ36" s="4"/>
      <c r="EXK36" s="3"/>
      <c r="EXL36" s="2"/>
      <c r="EXM36" s="11"/>
      <c r="EXN36" s="1"/>
      <c r="EXY36" s="12"/>
      <c r="EXZ36" s="4"/>
      <c r="EYA36" s="3"/>
      <c r="EYB36" s="2"/>
      <c r="EYC36" s="11"/>
      <c r="EYD36" s="1"/>
      <c r="EYO36" s="12"/>
      <c r="EYP36" s="4"/>
      <c r="EYQ36" s="3"/>
      <c r="EYR36" s="2"/>
      <c r="EYS36" s="11"/>
      <c r="EYT36" s="1"/>
      <c r="EZE36" s="12"/>
      <c r="EZF36" s="4"/>
      <c r="EZG36" s="3"/>
      <c r="EZH36" s="2"/>
      <c r="EZI36" s="11"/>
      <c r="EZJ36" s="1"/>
      <c r="EZU36" s="12"/>
      <c r="EZV36" s="4"/>
      <c r="EZW36" s="3"/>
      <c r="EZX36" s="2"/>
      <c r="EZY36" s="11"/>
      <c r="EZZ36" s="1"/>
      <c r="FAK36" s="12"/>
      <c r="FAL36" s="4"/>
      <c r="FAM36" s="3"/>
      <c r="FAN36" s="2"/>
      <c r="FAO36" s="11"/>
      <c r="FAP36" s="1"/>
      <c r="FBA36" s="12"/>
      <c r="FBB36" s="4"/>
      <c r="FBC36" s="3"/>
      <c r="FBD36" s="2"/>
      <c r="FBE36" s="11"/>
      <c r="FBF36" s="1"/>
      <c r="FBQ36" s="12"/>
      <c r="FBR36" s="4"/>
      <c r="FBS36" s="3"/>
      <c r="FBT36" s="2"/>
      <c r="FBU36" s="11"/>
      <c r="FBV36" s="1"/>
      <c r="FCG36" s="12"/>
      <c r="FCH36" s="4"/>
      <c r="FCI36" s="3"/>
      <c r="FCJ36" s="2"/>
      <c r="FCK36" s="11"/>
      <c r="FCL36" s="1"/>
      <c r="FCW36" s="12"/>
      <c r="FCX36" s="4"/>
      <c r="FCY36" s="3"/>
      <c r="FCZ36" s="2"/>
      <c r="FDA36" s="11"/>
      <c r="FDB36" s="1"/>
      <c r="FDM36" s="12"/>
      <c r="FDN36" s="4"/>
      <c r="FDO36" s="3"/>
      <c r="FDP36" s="2"/>
      <c r="FDQ36" s="11"/>
      <c r="FDR36" s="1"/>
      <c r="FEC36" s="12"/>
      <c r="FED36" s="4"/>
      <c r="FEE36" s="3"/>
      <c r="FEF36" s="2"/>
      <c r="FEG36" s="11"/>
      <c r="FEH36" s="1"/>
      <c r="FES36" s="12"/>
      <c r="FET36" s="4"/>
      <c r="FEU36" s="3"/>
      <c r="FEV36" s="2"/>
      <c r="FEW36" s="11"/>
      <c r="FEX36" s="1"/>
      <c r="FFI36" s="12"/>
      <c r="FFJ36" s="4"/>
      <c r="FFK36" s="3"/>
      <c r="FFL36" s="2"/>
      <c r="FFM36" s="11"/>
      <c r="FFN36" s="1"/>
      <c r="FFY36" s="12"/>
      <c r="FFZ36" s="4"/>
      <c r="FGA36" s="3"/>
      <c r="FGB36" s="2"/>
      <c r="FGC36" s="11"/>
      <c r="FGD36" s="1"/>
      <c r="FGO36" s="12"/>
      <c r="FGP36" s="4"/>
      <c r="FGQ36" s="3"/>
      <c r="FGR36" s="2"/>
      <c r="FGS36" s="11"/>
      <c r="FGT36" s="1"/>
      <c r="FHE36" s="12"/>
      <c r="FHF36" s="4"/>
      <c r="FHG36" s="3"/>
      <c r="FHH36" s="2"/>
      <c r="FHI36" s="11"/>
      <c r="FHJ36" s="1"/>
      <c r="FHU36" s="12"/>
      <c r="FHV36" s="4"/>
      <c r="FHW36" s="3"/>
      <c r="FHX36" s="2"/>
      <c r="FHY36" s="11"/>
      <c r="FHZ36" s="1"/>
      <c r="FIK36" s="12"/>
      <c r="FIL36" s="4"/>
      <c r="FIM36" s="3"/>
      <c r="FIN36" s="2"/>
      <c r="FIO36" s="11"/>
      <c r="FIP36" s="1"/>
      <c r="FJA36" s="12"/>
      <c r="FJB36" s="4"/>
      <c r="FJC36" s="3"/>
      <c r="FJD36" s="2"/>
      <c r="FJE36" s="11"/>
      <c r="FJF36" s="1"/>
      <c r="FJQ36" s="12"/>
      <c r="FJR36" s="4"/>
      <c r="FJS36" s="3"/>
      <c r="FJT36" s="2"/>
      <c r="FJU36" s="11"/>
      <c r="FJV36" s="1"/>
      <c r="FKG36" s="12"/>
      <c r="FKH36" s="4"/>
      <c r="FKI36" s="3"/>
      <c r="FKJ36" s="2"/>
      <c r="FKK36" s="11"/>
      <c r="FKL36" s="1"/>
      <c r="FKW36" s="12"/>
      <c r="FKX36" s="4"/>
      <c r="FKY36" s="3"/>
      <c r="FKZ36" s="2"/>
      <c r="FLA36" s="11"/>
      <c r="FLB36" s="1"/>
      <c r="FLM36" s="12"/>
      <c r="FLN36" s="4"/>
      <c r="FLO36" s="3"/>
      <c r="FLP36" s="2"/>
      <c r="FLQ36" s="11"/>
      <c r="FLR36" s="1"/>
      <c r="FMC36" s="12"/>
      <c r="FMD36" s="4"/>
      <c r="FME36" s="3"/>
      <c r="FMF36" s="2"/>
      <c r="FMG36" s="11"/>
      <c r="FMH36" s="1"/>
      <c r="FMS36" s="12"/>
      <c r="FMT36" s="4"/>
      <c r="FMU36" s="3"/>
      <c r="FMV36" s="2"/>
      <c r="FMW36" s="11"/>
      <c r="FMX36" s="1"/>
      <c r="FNI36" s="12"/>
      <c r="FNJ36" s="4"/>
      <c r="FNK36" s="3"/>
      <c r="FNL36" s="2"/>
      <c r="FNM36" s="11"/>
      <c r="FNN36" s="1"/>
      <c r="FNY36" s="12"/>
      <c r="FNZ36" s="4"/>
      <c r="FOA36" s="3"/>
      <c r="FOB36" s="2"/>
      <c r="FOC36" s="11"/>
      <c r="FOD36" s="1"/>
      <c r="FOO36" s="12"/>
      <c r="FOP36" s="4"/>
      <c r="FOQ36" s="3"/>
      <c r="FOR36" s="2"/>
      <c r="FOS36" s="11"/>
      <c r="FOT36" s="1"/>
      <c r="FPE36" s="12"/>
      <c r="FPF36" s="4"/>
      <c r="FPG36" s="3"/>
      <c r="FPH36" s="2"/>
      <c r="FPI36" s="11"/>
      <c r="FPJ36" s="1"/>
      <c r="FPU36" s="12"/>
      <c r="FPV36" s="4"/>
      <c r="FPW36" s="3"/>
      <c r="FPX36" s="2"/>
      <c r="FPY36" s="11"/>
      <c r="FPZ36" s="1"/>
      <c r="FQK36" s="12"/>
      <c r="FQL36" s="4"/>
      <c r="FQM36" s="3"/>
      <c r="FQN36" s="2"/>
      <c r="FQO36" s="11"/>
      <c r="FQP36" s="1"/>
      <c r="FRA36" s="12"/>
      <c r="FRB36" s="4"/>
      <c r="FRC36" s="3"/>
      <c r="FRD36" s="2"/>
      <c r="FRE36" s="11"/>
      <c r="FRF36" s="1"/>
      <c r="FRQ36" s="12"/>
      <c r="FRR36" s="4"/>
      <c r="FRS36" s="3"/>
      <c r="FRT36" s="2"/>
      <c r="FRU36" s="11"/>
      <c r="FRV36" s="1"/>
      <c r="FSG36" s="12"/>
      <c r="FSH36" s="4"/>
      <c r="FSI36" s="3"/>
      <c r="FSJ36" s="2"/>
      <c r="FSK36" s="11"/>
      <c r="FSL36" s="1"/>
      <c r="FSW36" s="12"/>
      <c r="FSX36" s="4"/>
      <c r="FSY36" s="3"/>
      <c r="FSZ36" s="2"/>
      <c r="FTA36" s="11"/>
      <c r="FTB36" s="1"/>
      <c r="FTM36" s="12"/>
      <c r="FTN36" s="4"/>
      <c r="FTO36" s="3"/>
      <c r="FTP36" s="2"/>
      <c r="FTQ36" s="11"/>
      <c r="FTR36" s="1"/>
      <c r="FUC36" s="12"/>
      <c r="FUD36" s="4"/>
      <c r="FUE36" s="3"/>
      <c r="FUF36" s="2"/>
      <c r="FUG36" s="11"/>
      <c r="FUH36" s="1"/>
      <c r="FUS36" s="12"/>
      <c r="FUT36" s="4"/>
      <c r="FUU36" s="3"/>
      <c r="FUV36" s="2"/>
      <c r="FUW36" s="11"/>
      <c r="FUX36" s="1"/>
      <c r="FVI36" s="12"/>
      <c r="FVJ36" s="4"/>
      <c r="FVK36" s="3"/>
      <c r="FVL36" s="2"/>
      <c r="FVM36" s="11"/>
      <c r="FVN36" s="1"/>
      <c r="FVY36" s="12"/>
      <c r="FVZ36" s="4"/>
      <c r="FWA36" s="3"/>
      <c r="FWB36" s="2"/>
      <c r="FWC36" s="11"/>
      <c r="FWD36" s="1"/>
      <c r="FWO36" s="12"/>
      <c r="FWP36" s="4"/>
      <c r="FWQ36" s="3"/>
      <c r="FWR36" s="2"/>
      <c r="FWS36" s="11"/>
      <c r="FWT36" s="1"/>
      <c r="FXE36" s="12"/>
      <c r="FXF36" s="4"/>
      <c r="FXG36" s="3"/>
      <c r="FXH36" s="2"/>
      <c r="FXI36" s="11"/>
      <c r="FXJ36" s="1"/>
      <c r="FXU36" s="12"/>
      <c r="FXV36" s="4"/>
      <c r="FXW36" s="3"/>
      <c r="FXX36" s="2"/>
      <c r="FXY36" s="11"/>
      <c r="FXZ36" s="1"/>
      <c r="FYK36" s="12"/>
      <c r="FYL36" s="4"/>
      <c r="FYM36" s="3"/>
      <c r="FYN36" s="2"/>
      <c r="FYO36" s="11"/>
      <c r="FYP36" s="1"/>
      <c r="FZA36" s="12"/>
      <c r="FZB36" s="4"/>
      <c r="FZC36" s="3"/>
      <c r="FZD36" s="2"/>
      <c r="FZE36" s="11"/>
      <c r="FZF36" s="1"/>
      <c r="FZQ36" s="12"/>
      <c r="FZR36" s="4"/>
      <c r="FZS36" s="3"/>
      <c r="FZT36" s="2"/>
      <c r="FZU36" s="11"/>
      <c r="FZV36" s="1"/>
      <c r="GAG36" s="12"/>
      <c r="GAH36" s="4"/>
      <c r="GAI36" s="3"/>
      <c r="GAJ36" s="2"/>
      <c r="GAK36" s="11"/>
      <c r="GAL36" s="1"/>
      <c r="GAW36" s="12"/>
      <c r="GAX36" s="4"/>
      <c r="GAY36" s="3"/>
      <c r="GAZ36" s="2"/>
      <c r="GBA36" s="11"/>
      <c r="GBB36" s="1"/>
      <c r="GBM36" s="12"/>
      <c r="GBN36" s="4"/>
      <c r="GBO36" s="3"/>
      <c r="GBP36" s="2"/>
      <c r="GBQ36" s="11"/>
      <c r="GBR36" s="1"/>
      <c r="GCC36" s="12"/>
      <c r="GCD36" s="4"/>
      <c r="GCE36" s="3"/>
      <c r="GCF36" s="2"/>
      <c r="GCG36" s="11"/>
      <c r="GCH36" s="1"/>
      <c r="GCS36" s="12"/>
      <c r="GCT36" s="4"/>
      <c r="GCU36" s="3"/>
      <c r="GCV36" s="2"/>
      <c r="GCW36" s="11"/>
      <c r="GCX36" s="1"/>
      <c r="GDI36" s="12"/>
      <c r="GDJ36" s="4"/>
      <c r="GDK36" s="3"/>
      <c r="GDL36" s="2"/>
      <c r="GDM36" s="11"/>
      <c r="GDN36" s="1"/>
      <c r="GDY36" s="12"/>
      <c r="GDZ36" s="4"/>
      <c r="GEA36" s="3"/>
      <c r="GEB36" s="2"/>
      <c r="GEC36" s="11"/>
      <c r="GED36" s="1"/>
      <c r="GEO36" s="12"/>
      <c r="GEP36" s="4"/>
      <c r="GEQ36" s="3"/>
      <c r="GER36" s="2"/>
      <c r="GES36" s="11"/>
      <c r="GET36" s="1"/>
      <c r="GFE36" s="12"/>
      <c r="GFF36" s="4"/>
      <c r="GFG36" s="3"/>
      <c r="GFH36" s="2"/>
      <c r="GFI36" s="11"/>
      <c r="GFJ36" s="1"/>
      <c r="GFU36" s="12"/>
      <c r="GFV36" s="4"/>
      <c r="GFW36" s="3"/>
      <c r="GFX36" s="2"/>
      <c r="GFY36" s="11"/>
      <c r="GFZ36" s="1"/>
      <c r="GGK36" s="12"/>
      <c r="GGL36" s="4"/>
      <c r="GGM36" s="3"/>
      <c r="GGN36" s="2"/>
      <c r="GGO36" s="11"/>
      <c r="GGP36" s="1"/>
      <c r="GHA36" s="12"/>
      <c r="GHB36" s="4"/>
      <c r="GHC36" s="3"/>
      <c r="GHD36" s="2"/>
      <c r="GHE36" s="11"/>
      <c r="GHF36" s="1"/>
      <c r="GHQ36" s="12"/>
      <c r="GHR36" s="4"/>
      <c r="GHS36" s="3"/>
      <c r="GHT36" s="2"/>
      <c r="GHU36" s="11"/>
      <c r="GHV36" s="1"/>
      <c r="GIG36" s="12"/>
      <c r="GIH36" s="4"/>
      <c r="GII36" s="3"/>
      <c r="GIJ36" s="2"/>
      <c r="GIK36" s="11"/>
      <c r="GIL36" s="1"/>
      <c r="GIW36" s="12"/>
      <c r="GIX36" s="4"/>
      <c r="GIY36" s="3"/>
      <c r="GIZ36" s="2"/>
      <c r="GJA36" s="11"/>
      <c r="GJB36" s="1"/>
      <c r="GJM36" s="12"/>
      <c r="GJN36" s="4"/>
      <c r="GJO36" s="3"/>
      <c r="GJP36" s="2"/>
      <c r="GJQ36" s="11"/>
      <c r="GJR36" s="1"/>
      <c r="GKC36" s="12"/>
      <c r="GKD36" s="4"/>
      <c r="GKE36" s="3"/>
      <c r="GKF36" s="2"/>
      <c r="GKG36" s="11"/>
      <c r="GKH36" s="1"/>
      <c r="GKS36" s="12"/>
      <c r="GKT36" s="4"/>
      <c r="GKU36" s="3"/>
      <c r="GKV36" s="2"/>
      <c r="GKW36" s="11"/>
      <c r="GKX36" s="1"/>
      <c r="GLI36" s="12"/>
      <c r="GLJ36" s="4"/>
      <c r="GLK36" s="3"/>
      <c r="GLL36" s="2"/>
      <c r="GLM36" s="11"/>
      <c r="GLN36" s="1"/>
      <c r="GLY36" s="12"/>
      <c r="GLZ36" s="4"/>
      <c r="GMA36" s="3"/>
      <c r="GMB36" s="2"/>
      <c r="GMC36" s="11"/>
      <c r="GMD36" s="1"/>
      <c r="GMO36" s="12"/>
      <c r="GMP36" s="4"/>
      <c r="GMQ36" s="3"/>
      <c r="GMR36" s="2"/>
      <c r="GMS36" s="11"/>
      <c r="GMT36" s="1"/>
      <c r="GNE36" s="12"/>
      <c r="GNF36" s="4"/>
      <c r="GNG36" s="3"/>
      <c r="GNH36" s="2"/>
      <c r="GNI36" s="11"/>
      <c r="GNJ36" s="1"/>
      <c r="GNU36" s="12"/>
      <c r="GNV36" s="4"/>
      <c r="GNW36" s="3"/>
      <c r="GNX36" s="2"/>
      <c r="GNY36" s="11"/>
      <c r="GNZ36" s="1"/>
      <c r="GOK36" s="12"/>
      <c r="GOL36" s="4"/>
      <c r="GOM36" s="3"/>
      <c r="GON36" s="2"/>
      <c r="GOO36" s="11"/>
      <c r="GOP36" s="1"/>
      <c r="GPA36" s="12"/>
      <c r="GPB36" s="4"/>
      <c r="GPC36" s="3"/>
      <c r="GPD36" s="2"/>
      <c r="GPE36" s="11"/>
      <c r="GPF36" s="1"/>
      <c r="GPQ36" s="12"/>
      <c r="GPR36" s="4"/>
      <c r="GPS36" s="3"/>
      <c r="GPT36" s="2"/>
      <c r="GPU36" s="11"/>
      <c r="GPV36" s="1"/>
      <c r="GQG36" s="12"/>
      <c r="GQH36" s="4"/>
      <c r="GQI36" s="3"/>
      <c r="GQJ36" s="2"/>
      <c r="GQK36" s="11"/>
      <c r="GQL36" s="1"/>
      <c r="GQW36" s="12"/>
      <c r="GQX36" s="4"/>
      <c r="GQY36" s="3"/>
      <c r="GQZ36" s="2"/>
      <c r="GRA36" s="11"/>
      <c r="GRB36" s="1"/>
      <c r="GRM36" s="12"/>
      <c r="GRN36" s="4"/>
      <c r="GRO36" s="3"/>
      <c r="GRP36" s="2"/>
      <c r="GRQ36" s="11"/>
      <c r="GRR36" s="1"/>
      <c r="GSC36" s="12"/>
      <c r="GSD36" s="4"/>
      <c r="GSE36" s="3"/>
      <c r="GSF36" s="2"/>
      <c r="GSG36" s="11"/>
      <c r="GSH36" s="1"/>
      <c r="GSS36" s="12"/>
      <c r="GST36" s="4"/>
      <c r="GSU36" s="3"/>
      <c r="GSV36" s="2"/>
      <c r="GSW36" s="11"/>
      <c r="GSX36" s="1"/>
      <c r="GTI36" s="12"/>
      <c r="GTJ36" s="4"/>
      <c r="GTK36" s="3"/>
      <c r="GTL36" s="2"/>
      <c r="GTM36" s="11"/>
      <c r="GTN36" s="1"/>
      <c r="GTY36" s="12"/>
      <c r="GTZ36" s="4"/>
      <c r="GUA36" s="3"/>
      <c r="GUB36" s="2"/>
      <c r="GUC36" s="11"/>
      <c r="GUD36" s="1"/>
      <c r="GUO36" s="12"/>
      <c r="GUP36" s="4"/>
      <c r="GUQ36" s="3"/>
      <c r="GUR36" s="2"/>
      <c r="GUS36" s="11"/>
      <c r="GUT36" s="1"/>
      <c r="GVE36" s="12"/>
      <c r="GVF36" s="4"/>
      <c r="GVG36" s="3"/>
      <c r="GVH36" s="2"/>
      <c r="GVI36" s="11"/>
      <c r="GVJ36" s="1"/>
      <c r="GVU36" s="12"/>
      <c r="GVV36" s="4"/>
      <c r="GVW36" s="3"/>
      <c r="GVX36" s="2"/>
      <c r="GVY36" s="11"/>
      <c r="GVZ36" s="1"/>
      <c r="GWK36" s="12"/>
      <c r="GWL36" s="4"/>
      <c r="GWM36" s="3"/>
      <c r="GWN36" s="2"/>
      <c r="GWO36" s="11"/>
      <c r="GWP36" s="1"/>
      <c r="GXA36" s="12"/>
      <c r="GXB36" s="4"/>
      <c r="GXC36" s="3"/>
      <c r="GXD36" s="2"/>
      <c r="GXE36" s="11"/>
      <c r="GXF36" s="1"/>
      <c r="GXQ36" s="12"/>
      <c r="GXR36" s="4"/>
      <c r="GXS36" s="3"/>
      <c r="GXT36" s="2"/>
      <c r="GXU36" s="11"/>
      <c r="GXV36" s="1"/>
      <c r="GYG36" s="12"/>
      <c r="GYH36" s="4"/>
      <c r="GYI36" s="3"/>
      <c r="GYJ36" s="2"/>
      <c r="GYK36" s="11"/>
      <c r="GYL36" s="1"/>
      <c r="GYW36" s="12"/>
      <c r="GYX36" s="4"/>
      <c r="GYY36" s="3"/>
      <c r="GYZ36" s="2"/>
      <c r="GZA36" s="11"/>
      <c r="GZB36" s="1"/>
      <c r="GZM36" s="12"/>
      <c r="GZN36" s="4"/>
      <c r="GZO36" s="3"/>
      <c r="GZP36" s="2"/>
      <c r="GZQ36" s="11"/>
      <c r="GZR36" s="1"/>
      <c r="HAC36" s="12"/>
      <c r="HAD36" s="4"/>
      <c r="HAE36" s="3"/>
      <c r="HAF36" s="2"/>
      <c r="HAG36" s="11"/>
      <c r="HAH36" s="1"/>
      <c r="HAS36" s="12"/>
      <c r="HAT36" s="4"/>
      <c r="HAU36" s="3"/>
      <c r="HAV36" s="2"/>
      <c r="HAW36" s="11"/>
      <c r="HAX36" s="1"/>
      <c r="HBI36" s="12"/>
      <c r="HBJ36" s="4"/>
      <c r="HBK36" s="3"/>
      <c r="HBL36" s="2"/>
      <c r="HBM36" s="11"/>
      <c r="HBN36" s="1"/>
      <c r="HBY36" s="12"/>
      <c r="HBZ36" s="4"/>
      <c r="HCA36" s="3"/>
      <c r="HCB36" s="2"/>
      <c r="HCC36" s="11"/>
      <c r="HCD36" s="1"/>
      <c r="HCO36" s="12"/>
      <c r="HCP36" s="4"/>
      <c r="HCQ36" s="3"/>
      <c r="HCR36" s="2"/>
      <c r="HCS36" s="11"/>
      <c r="HCT36" s="1"/>
      <c r="HDE36" s="12"/>
      <c r="HDF36" s="4"/>
      <c r="HDG36" s="3"/>
      <c r="HDH36" s="2"/>
      <c r="HDI36" s="11"/>
      <c r="HDJ36" s="1"/>
      <c r="HDU36" s="12"/>
      <c r="HDV36" s="4"/>
      <c r="HDW36" s="3"/>
      <c r="HDX36" s="2"/>
      <c r="HDY36" s="11"/>
      <c r="HDZ36" s="1"/>
      <c r="HEK36" s="12"/>
      <c r="HEL36" s="4"/>
      <c r="HEM36" s="3"/>
      <c r="HEN36" s="2"/>
      <c r="HEO36" s="11"/>
      <c r="HEP36" s="1"/>
      <c r="HFA36" s="12"/>
      <c r="HFB36" s="4"/>
      <c r="HFC36" s="3"/>
      <c r="HFD36" s="2"/>
      <c r="HFE36" s="11"/>
      <c r="HFF36" s="1"/>
      <c r="HFQ36" s="12"/>
      <c r="HFR36" s="4"/>
      <c r="HFS36" s="3"/>
      <c r="HFT36" s="2"/>
      <c r="HFU36" s="11"/>
      <c r="HFV36" s="1"/>
      <c r="HGG36" s="12"/>
      <c r="HGH36" s="4"/>
      <c r="HGI36" s="3"/>
      <c r="HGJ36" s="2"/>
      <c r="HGK36" s="11"/>
      <c r="HGL36" s="1"/>
      <c r="HGW36" s="12"/>
      <c r="HGX36" s="4"/>
      <c r="HGY36" s="3"/>
      <c r="HGZ36" s="2"/>
      <c r="HHA36" s="11"/>
      <c r="HHB36" s="1"/>
      <c r="HHM36" s="12"/>
      <c r="HHN36" s="4"/>
      <c r="HHO36" s="3"/>
      <c r="HHP36" s="2"/>
      <c r="HHQ36" s="11"/>
      <c r="HHR36" s="1"/>
      <c r="HIC36" s="12"/>
      <c r="HID36" s="4"/>
      <c r="HIE36" s="3"/>
      <c r="HIF36" s="2"/>
      <c r="HIG36" s="11"/>
      <c r="HIH36" s="1"/>
      <c r="HIS36" s="12"/>
      <c r="HIT36" s="4"/>
      <c r="HIU36" s="3"/>
      <c r="HIV36" s="2"/>
      <c r="HIW36" s="11"/>
      <c r="HIX36" s="1"/>
      <c r="HJI36" s="12"/>
      <c r="HJJ36" s="4"/>
      <c r="HJK36" s="3"/>
      <c r="HJL36" s="2"/>
      <c r="HJM36" s="11"/>
      <c r="HJN36" s="1"/>
      <c r="HJY36" s="12"/>
      <c r="HJZ36" s="4"/>
      <c r="HKA36" s="3"/>
      <c r="HKB36" s="2"/>
      <c r="HKC36" s="11"/>
      <c r="HKD36" s="1"/>
      <c r="HKO36" s="12"/>
      <c r="HKP36" s="4"/>
      <c r="HKQ36" s="3"/>
      <c r="HKR36" s="2"/>
      <c r="HKS36" s="11"/>
      <c r="HKT36" s="1"/>
      <c r="HLE36" s="12"/>
      <c r="HLF36" s="4"/>
      <c r="HLG36" s="3"/>
      <c r="HLH36" s="2"/>
      <c r="HLI36" s="11"/>
      <c r="HLJ36" s="1"/>
      <c r="HLU36" s="12"/>
      <c r="HLV36" s="4"/>
      <c r="HLW36" s="3"/>
      <c r="HLX36" s="2"/>
      <c r="HLY36" s="11"/>
      <c r="HLZ36" s="1"/>
      <c r="HMK36" s="12"/>
      <c r="HML36" s="4"/>
      <c r="HMM36" s="3"/>
      <c r="HMN36" s="2"/>
      <c r="HMO36" s="11"/>
      <c r="HMP36" s="1"/>
      <c r="HNA36" s="12"/>
      <c r="HNB36" s="4"/>
      <c r="HNC36" s="3"/>
      <c r="HND36" s="2"/>
      <c r="HNE36" s="11"/>
      <c r="HNF36" s="1"/>
      <c r="HNQ36" s="12"/>
      <c r="HNR36" s="4"/>
      <c r="HNS36" s="3"/>
      <c r="HNT36" s="2"/>
      <c r="HNU36" s="11"/>
      <c r="HNV36" s="1"/>
      <c r="HOG36" s="12"/>
      <c r="HOH36" s="4"/>
      <c r="HOI36" s="3"/>
      <c r="HOJ36" s="2"/>
      <c r="HOK36" s="11"/>
      <c r="HOL36" s="1"/>
      <c r="HOW36" s="12"/>
      <c r="HOX36" s="4"/>
      <c r="HOY36" s="3"/>
      <c r="HOZ36" s="2"/>
      <c r="HPA36" s="11"/>
      <c r="HPB36" s="1"/>
      <c r="HPM36" s="12"/>
      <c r="HPN36" s="4"/>
      <c r="HPO36" s="3"/>
      <c r="HPP36" s="2"/>
      <c r="HPQ36" s="11"/>
      <c r="HPR36" s="1"/>
      <c r="HQC36" s="12"/>
      <c r="HQD36" s="4"/>
      <c r="HQE36" s="3"/>
      <c r="HQF36" s="2"/>
      <c r="HQG36" s="11"/>
      <c r="HQH36" s="1"/>
      <c r="HQS36" s="12"/>
      <c r="HQT36" s="4"/>
      <c r="HQU36" s="3"/>
      <c r="HQV36" s="2"/>
      <c r="HQW36" s="11"/>
      <c r="HQX36" s="1"/>
      <c r="HRI36" s="12"/>
      <c r="HRJ36" s="4"/>
      <c r="HRK36" s="3"/>
      <c r="HRL36" s="2"/>
      <c r="HRM36" s="11"/>
      <c r="HRN36" s="1"/>
      <c r="HRY36" s="12"/>
      <c r="HRZ36" s="4"/>
      <c r="HSA36" s="3"/>
      <c r="HSB36" s="2"/>
      <c r="HSC36" s="11"/>
      <c r="HSD36" s="1"/>
      <c r="HSO36" s="12"/>
      <c r="HSP36" s="4"/>
      <c r="HSQ36" s="3"/>
      <c r="HSR36" s="2"/>
      <c r="HSS36" s="11"/>
      <c r="HST36" s="1"/>
      <c r="HTE36" s="12"/>
      <c r="HTF36" s="4"/>
      <c r="HTG36" s="3"/>
      <c r="HTH36" s="2"/>
      <c r="HTI36" s="11"/>
      <c r="HTJ36" s="1"/>
      <c r="HTU36" s="12"/>
      <c r="HTV36" s="4"/>
      <c r="HTW36" s="3"/>
      <c r="HTX36" s="2"/>
      <c r="HTY36" s="11"/>
      <c r="HTZ36" s="1"/>
      <c r="HUK36" s="12"/>
      <c r="HUL36" s="4"/>
      <c r="HUM36" s="3"/>
      <c r="HUN36" s="2"/>
      <c r="HUO36" s="11"/>
      <c r="HUP36" s="1"/>
      <c r="HVA36" s="12"/>
      <c r="HVB36" s="4"/>
      <c r="HVC36" s="3"/>
      <c r="HVD36" s="2"/>
      <c r="HVE36" s="11"/>
      <c r="HVF36" s="1"/>
      <c r="HVQ36" s="12"/>
      <c r="HVR36" s="4"/>
      <c r="HVS36" s="3"/>
      <c r="HVT36" s="2"/>
      <c r="HVU36" s="11"/>
      <c r="HVV36" s="1"/>
      <c r="HWG36" s="12"/>
      <c r="HWH36" s="4"/>
      <c r="HWI36" s="3"/>
      <c r="HWJ36" s="2"/>
      <c r="HWK36" s="11"/>
      <c r="HWL36" s="1"/>
      <c r="HWW36" s="12"/>
      <c r="HWX36" s="4"/>
      <c r="HWY36" s="3"/>
      <c r="HWZ36" s="2"/>
      <c r="HXA36" s="11"/>
      <c r="HXB36" s="1"/>
      <c r="HXM36" s="12"/>
      <c r="HXN36" s="4"/>
      <c r="HXO36" s="3"/>
      <c r="HXP36" s="2"/>
      <c r="HXQ36" s="11"/>
      <c r="HXR36" s="1"/>
      <c r="HYC36" s="12"/>
      <c r="HYD36" s="4"/>
      <c r="HYE36" s="3"/>
      <c r="HYF36" s="2"/>
      <c r="HYG36" s="11"/>
      <c r="HYH36" s="1"/>
      <c r="HYS36" s="12"/>
      <c r="HYT36" s="4"/>
      <c r="HYU36" s="3"/>
      <c r="HYV36" s="2"/>
      <c r="HYW36" s="11"/>
      <c r="HYX36" s="1"/>
      <c r="HZI36" s="12"/>
      <c r="HZJ36" s="4"/>
      <c r="HZK36" s="3"/>
      <c r="HZL36" s="2"/>
      <c r="HZM36" s="11"/>
      <c r="HZN36" s="1"/>
      <c r="HZY36" s="12"/>
      <c r="HZZ36" s="4"/>
      <c r="IAA36" s="3"/>
      <c r="IAB36" s="2"/>
      <c r="IAC36" s="11"/>
      <c r="IAD36" s="1"/>
      <c r="IAO36" s="12"/>
      <c r="IAP36" s="4"/>
      <c r="IAQ36" s="3"/>
      <c r="IAR36" s="2"/>
      <c r="IAS36" s="11"/>
      <c r="IAT36" s="1"/>
      <c r="IBE36" s="12"/>
      <c r="IBF36" s="4"/>
      <c r="IBG36" s="3"/>
      <c r="IBH36" s="2"/>
      <c r="IBI36" s="11"/>
      <c r="IBJ36" s="1"/>
      <c r="IBU36" s="12"/>
      <c r="IBV36" s="4"/>
      <c r="IBW36" s="3"/>
      <c r="IBX36" s="2"/>
      <c r="IBY36" s="11"/>
      <c r="IBZ36" s="1"/>
      <c r="ICK36" s="12"/>
      <c r="ICL36" s="4"/>
      <c r="ICM36" s="3"/>
      <c r="ICN36" s="2"/>
      <c r="ICO36" s="11"/>
      <c r="ICP36" s="1"/>
      <c r="IDA36" s="12"/>
      <c r="IDB36" s="4"/>
      <c r="IDC36" s="3"/>
      <c r="IDD36" s="2"/>
      <c r="IDE36" s="11"/>
      <c r="IDF36" s="1"/>
      <c r="IDQ36" s="12"/>
      <c r="IDR36" s="4"/>
      <c r="IDS36" s="3"/>
      <c r="IDT36" s="2"/>
      <c r="IDU36" s="11"/>
      <c r="IDV36" s="1"/>
      <c r="IEG36" s="12"/>
      <c r="IEH36" s="4"/>
      <c r="IEI36" s="3"/>
      <c r="IEJ36" s="2"/>
      <c r="IEK36" s="11"/>
      <c r="IEL36" s="1"/>
      <c r="IEW36" s="12"/>
      <c r="IEX36" s="4"/>
      <c r="IEY36" s="3"/>
      <c r="IEZ36" s="2"/>
      <c r="IFA36" s="11"/>
      <c r="IFB36" s="1"/>
      <c r="IFM36" s="12"/>
      <c r="IFN36" s="4"/>
      <c r="IFO36" s="3"/>
      <c r="IFP36" s="2"/>
      <c r="IFQ36" s="11"/>
      <c r="IFR36" s="1"/>
      <c r="IGC36" s="12"/>
      <c r="IGD36" s="4"/>
      <c r="IGE36" s="3"/>
      <c r="IGF36" s="2"/>
      <c r="IGG36" s="11"/>
      <c r="IGH36" s="1"/>
      <c r="IGS36" s="12"/>
      <c r="IGT36" s="4"/>
      <c r="IGU36" s="3"/>
      <c r="IGV36" s="2"/>
      <c r="IGW36" s="11"/>
      <c r="IGX36" s="1"/>
      <c r="IHI36" s="12"/>
      <c r="IHJ36" s="4"/>
      <c r="IHK36" s="3"/>
      <c r="IHL36" s="2"/>
      <c r="IHM36" s="11"/>
      <c r="IHN36" s="1"/>
      <c r="IHY36" s="12"/>
      <c r="IHZ36" s="4"/>
      <c r="IIA36" s="3"/>
      <c r="IIB36" s="2"/>
      <c r="IIC36" s="11"/>
      <c r="IID36" s="1"/>
      <c r="IIO36" s="12"/>
      <c r="IIP36" s="4"/>
      <c r="IIQ36" s="3"/>
      <c r="IIR36" s="2"/>
      <c r="IIS36" s="11"/>
      <c r="IIT36" s="1"/>
      <c r="IJE36" s="12"/>
      <c r="IJF36" s="4"/>
      <c r="IJG36" s="3"/>
      <c r="IJH36" s="2"/>
      <c r="IJI36" s="11"/>
      <c r="IJJ36" s="1"/>
      <c r="IJU36" s="12"/>
      <c r="IJV36" s="4"/>
      <c r="IJW36" s="3"/>
      <c r="IJX36" s="2"/>
      <c r="IJY36" s="11"/>
      <c r="IJZ36" s="1"/>
      <c r="IKK36" s="12"/>
      <c r="IKL36" s="4"/>
      <c r="IKM36" s="3"/>
      <c r="IKN36" s="2"/>
      <c r="IKO36" s="11"/>
      <c r="IKP36" s="1"/>
      <c r="ILA36" s="12"/>
      <c r="ILB36" s="4"/>
      <c r="ILC36" s="3"/>
      <c r="ILD36" s="2"/>
      <c r="ILE36" s="11"/>
      <c r="ILF36" s="1"/>
      <c r="ILQ36" s="12"/>
      <c r="ILR36" s="4"/>
      <c r="ILS36" s="3"/>
      <c r="ILT36" s="2"/>
      <c r="ILU36" s="11"/>
      <c r="ILV36" s="1"/>
      <c r="IMG36" s="12"/>
      <c r="IMH36" s="4"/>
      <c r="IMI36" s="3"/>
      <c r="IMJ36" s="2"/>
      <c r="IMK36" s="11"/>
      <c r="IML36" s="1"/>
      <c r="IMW36" s="12"/>
      <c r="IMX36" s="4"/>
      <c r="IMY36" s="3"/>
      <c r="IMZ36" s="2"/>
      <c r="INA36" s="11"/>
      <c r="INB36" s="1"/>
      <c r="INM36" s="12"/>
      <c r="INN36" s="4"/>
      <c r="INO36" s="3"/>
      <c r="INP36" s="2"/>
      <c r="INQ36" s="11"/>
      <c r="INR36" s="1"/>
      <c r="IOC36" s="12"/>
      <c r="IOD36" s="4"/>
      <c r="IOE36" s="3"/>
      <c r="IOF36" s="2"/>
      <c r="IOG36" s="11"/>
      <c r="IOH36" s="1"/>
      <c r="IOS36" s="12"/>
      <c r="IOT36" s="4"/>
      <c r="IOU36" s="3"/>
      <c r="IOV36" s="2"/>
      <c r="IOW36" s="11"/>
      <c r="IOX36" s="1"/>
      <c r="IPI36" s="12"/>
      <c r="IPJ36" s="4"/>
      <c r="IPK36" s="3"/>
      <c r="IPL36" s="2"/>
      <c r="IPM36" s="11"/>
      <c r="IPN36" s="1"/>
      <c r="IPY36" s="12"/>
      <c r="IPZ36" s="4"/>
      <c r="IQA36" s="3"/>
      <c r="IQB36" s="2"/>
      <c r="IQC36" s="11"/>
      <c r="IQD36" s="1"/>
      <c r="IQO36" s="12"/>
      <c r="IQP36" s="4"/>
      <c r="IQQ36" s="3"/>
      <c r="IQR36" s="2"/>
      <c r="IQS36" s="11"/>
      <c r="IQT36" s="1"/>
      <c r="IRE36" s="12"/>
      <c r="IRF36" s="4"/>
      <c r="IRG36" s="3"/>
      <c r="IRH36" s="2"/>
      <c r="IRI36" s="11"/>
      <c r="IRJ36" s="1"/>
      <c r="IRU36" s="12"/>
      <c r="IRV36" s="4"/>
      <c r="IRW36" s="3"/>
      <c r="IRX36" s="2"/>
      <c r="IRY36" s="11"/>
      <c r="IRZ36" s="1"/>
      <c r="ISK36" s="12"/>
      <c r="ISL36" s="4"/>
      <c r="ISM36" s="3"/>
      <c r="ISN36" s="2"/>
      <c r="ISO36" s="11"/>
      <c r="ISP36" s="1"/>
      <c r="ITA36" s="12"/>
      <c r="ITB36" s="4"/>
      <c r="ITC36" s="3"/>
      <c r="ITD36" s="2"/>
      <c r="ITE36" s="11"/>
      <c r="ITF36" s="1"/>
      <c r="ITQ36" s="12"/>
      <c r="ITR36" s="4"/>
      <c r="ITS36" s="3"/>
      <c r="ITT36" s="2"/>
      <c r="ITU36" s="11"/>
      <c r="ITV36" s="1"/>
      <c r="IUG36" s="12"/>
      <c r="IUH36" s="4"/>
      <c r="IUI36" s="3"/>
      <c r="IUJ36" s="2"/>
      <c r="IUK36" s="11"/>
      <c r="IUL36" s="1"/>
      <c r="IUW36" s="12"/>
      <c r="IUX36" s="4"/>
      <c r="IUY36" s="3"/>
      <c r="IUZ36" s="2"/>
      <c r="IVA36" s="11"/>
      <c r="IVB36" s="1"/>
      <c r="IVM36" s="12"/>
      <c r="IVN36" s="4"/>
      <c r="IVO36" s="3"/>
      <c r="IVP36" s="2"/>
      <c r="IVQ36" s="11"/>
      <c r="IVR36" s="1"/>
      <c r="IWC36" s="12"/>
      <c r="IWD36" s="4"/>
      <c r="IWE36" s="3"/>
      <c r="IWF36" s="2"/>
      <c r="IWG36" s="11"/>
      <c r="IWH36" s="1"/>
      <c r="IWS36" s="12"/>
      <c r="IWT36" s="4"/>
      <c r="IWU36" s="3"/>
      <c r="IWV36" s="2"/>
      <c r="IWW36" s="11"/>
      <c r="IWX36" s="1"/>
      <c r="IXI36" s="12"/>
      <c r="IXJ36" s="4"/>
      <c r="IXK36" s="3"/>
      <c r="IXL36" s="2"/>
      <c r="IXM36" s="11"/>
      <c r="IXN36" s="1"/>
      <c r="IXY36" s="12"/>
      <c r="IXZ36" s="4"/>
      <c r="IYA36" s="3"/>
      <c r="IYB36" s="2"/>
      <c r="IYC36" s="11"/>
      <c r="IYD36" s="1"/>
      <c r="IYO36" s="12"/>
      <c r="IYP36" s="4"/>
      <c r="IYQ36" s="3"/>
      <c r="IYR36" s="2"/>
      <c r="IYS36" s="11"/>
      <c r="IYT36" s="1"/>
      <c r="IZE36" s="12"/>
      <c r="IZF36" s="4"/>
      <c r="IZG36" s="3"/>
      <c r="IZH36" s="2"/>
      <c r="IZI36" s="11"/>
      <c r="IZJ36" s="1"/>
      <c r="IZU36" s="12"/>
      <c r="IZV36" s="4"/>
      <c r="IZW36" s="3"/>
      <c r="IZX36" s="2"/>
      <c r="IZY36" s="11"/>
      <c r="IZZ36" s="1"/>
      <c r="JAK36" s="12"/>
      <c r="JAL36" s="4"/>
      <c r="JAM36" s="3"/>
      <c r="JAN36" s="2"/>
      <c r="JAO36" s="11"/>
      <c r="JAP36" s="1"/>
      <c r="JBA36" s="12"/>
      <c r="JBB36" s="4"/>
      <c r="JBC36" s="3"/>
      <c r="JBD36" s="2"/>
      <c r="JBE36" s="11"/>
      <c r="JBF36" s="1"/>
      <c r="JBQ36" s="12"/>
      <c r="JBR36" s="4"/>
      <c r="JBS36" s="3"/>
      <c r="JBT36" s="2"/>
      <c r="JBU36" s="11"/>
      <c r="JBV36" s="1"/>
      <c r="JCG36" s="12"/>
      <c r="JCH36" s="4"/>
      <c r="JCI36" s="3"/>
      <c r="JCJ36" s="2"/>
      <c r="JCK36" s="11"/>
      <c r="JCL36" s="1"/>
      <c r="JCW36" s="12"/>
      <c r="JCX36" s="4"/>
      <c r="JCY36" s="3"/>
      <c r="JCZ36" s="2"/>
      <c r="JDA36" s="11"/>
      <c r="JDB36" s="1"/>
      <c r="JDM36" s="12"/>
      <c r="JDN36" s="4"/>
      <c r="JDO36" s="3"/>
      <c r="JDP36" s="2"/>
      <c r="JDQ36" s="11"/>
      <c r="JDR36" s="1"/>
      <c r="JEC36" s="12"/>
      <c r="JED36" s="4"/>
      <c r="JEE36" s="3"/>
      <c r="JEF36" s="2"/>
      <c r="JEG36" s="11"/>
      <c r="JEH36" s="1"/>
      <c r="JES36" s="12"/>
      <c r="JET36" s="4"/>
      <c r="JEU36" s="3"/>
      <c r="JEV36" s="2"/>
      <c r="JEW36" s="11"/>
      <c r="JEX36" s="1"/>
      <c r="JFI36" s="12"/>
      <c r="JFJ36" s="4"/>
      <c r="JFK36" s="3"/>
      <c r="JFL36" s="2"/>
      <c r="JFM36" s="11"/>
      <c r="JFN36" s="1"/>
      <c r="JFY36" s="12"/>
      <c r="JFZ36" s="4"/>
      <c r="JGA36" s="3"/>
      <c r="JGB36" s="2"/>
      <c r="JGC36" s="11"/>
      <c r="JGD36" s="1"/>
      <c r="JGO36" s="12"/>
      <c r="JGP36" s="4"/>
      <c r="JGQ36" s="3"/>
      <c r="JGR36" s="2"/>
      <c r="JGS36" s="11"/>
      <c r="JGT36" s="1"/>
      <c r="JHE36" s="12"/>
      <c r="JHF36" s="4"/>
      <c r="JHG36" s="3"/>
      <c r="JHH36" s="2"/>
      <c r="JHI36" s="11"/>
      <c r="JHJ36" s="1"/>
      <c r="JHU36" s="12"/>
      <c r="JHV36" s="4"/>
      <c r="JHW36" s="3"/>
      <c r="JHX36" s="2"/>
      <c r="JHY36" s="11"/>
      <c r="JHZ36" s="1"/>
      <c r="JIK36" s="12"/>
      <c r="JIL36" s="4"/>
      <c r="JIM36" s="3"/>
      <c r="JIN36" s="2"/>
      <c r="JIO36" s="11"/>
      <c r="JIP36" s="1"/>
      <c r="JJA36" s="12"/>
      <c r="JJB36" s="4"/>
      <c r="JJC36" s="3"/>
      <c r="JJD36" s="2"/>
      <c r="JJE36" s="11"/>
      <c r="JJF36" s="1"/>
      <c r="JJQ36" s="12"/>
      <c r="JJR36" s="4"/>
      <c r="JJS36" s="3"/>
      <c r="JJT36" s="2"/>
      <c r="JJU36" s="11"/>
      <c r="JJV36" s="1"/>
      <c r="JKG36" s="12"/>
      <c r="JKH36" s="4"/>
      <c r="JKI36" s="3"/>
      <c r="JKJ36" s="2"/>
      <c r="JKK36" s="11"/>
      <c r="JKL36" s="1"/>
      <c r="JKW36" s="12"/>
      <c r="JKX36" s="4"/>
      <c r="JKY36" s="3"/>
      <c r="JKZ36" s="2"/>
      <c r="JLA36" s="11"/>
      <c r="JLB36" s="1"/>
      <c r="JLM36" s="12"/>
      <c r="JLN36" s="4"/>
      <c r="JLO36" s="3"/>
      <c r="JLP36" s="2"/>
      <c r="JLQ36" s="11"/>
      <c r="JLR36" s="1"/>
      <c r="JMC36" s="12"/>
      <c r="JMD36" s="4"/>
      <c r="JME36" s="3"/>
      <c r="JMF36" s="2"/>
      <c r="JMG36" s="11"/>
      <c r="JMH36" s="1"/>
      <c r="JMS36" s="12"/>
      <c r="JMT36" s="4"/>
      <c r="JMU36" s="3"/>
      <c r="JMV36" s="2"/>
      <c r="JMW36" s="11"/>
      <c r="JMX36" s="1"/>
      <c r="JNI36" s="12"/>
      <c r="JNJ36" s="4"/>
      <c r="JNK36" s="3"/>
      <c r="JNL36" s="2"/>
      <c r="JNM36" s="11"/>
      <c r="JNN36" s="1"/>
      <c r="JNY36" s="12"/>
      <c r="JNZ36" s="4"/>
      <c r="JOA36" s="3"/>
      <c r="JOB36" s="2"/>
      <c r="JOC36" s="11"/>
      <c r="JOD36" s="1"/>
      <c r="JOO36" s="12"/>
      <c r="JOP36" s="4"/>
      <c r="JOQ36" s="3"/>
      <c r="JOR36" s="2"/>
      <c r="JOS36" s="11"/>
      <c r="JOT36" s="1"/>
      <c r="JPE36" s="12"/>
      <c r="JPF36" s="4"/>
      <c r="JPG36" s="3"/>
      <c r="JPH36" s="2"/>
      <c r="JPI36" s="11"/>
      <c r="JPJ36" s="1"/>
      <c r="JPU36" s="12"/>
      <c r="JPV36" s="4"/>
      <c r="JPW36" s="3"/>
      <c r="JPX36" s="2"/>
      <c r="JPY36" s="11"/>
      <c r="JPZ36" s="1"/>
      <c r="JQK36" s="12"/>
      <c r="JQL36" s="4"/>
      <c r="JQM36" s="3"/>
      <c r="JQN36" s="2"/>
      <c r="JQO36" s="11"/>
      <c r="JQP36" s="1"/>
      <c r="JRA36" s="12"/>
      <c r="JRB36" s="4"/>
      <c r="JRC36" s="3"/>
      <c r="JRD36" s="2"/>
      <c r="JRE36" s="11"/>
      <c r="JRF36" s="1"/>
      <c r="JRQ36" s="12"/>
      <c r="JRR36" s="4"/>
      <c r="JRS36" s="3"/>
      <c r="JRT36" s="2"/>
      <c r="JRU36" s="11"/>
      <c r="JRV36" s="1"/>
      <c r="JSG36" s="12"/>
      <c r="JSH36" s="4"/>
      <c r="JSI36" s="3"/>
      <c r="JSJ36" s="2"/>
      <c r="JSK36" s="11"/>
      <c r="JSL36" s="1"/>
      <c r="JSW36" s="12"/>
      <c r="JSX36" s="4"/>
      <c r="JSY36" s="3"/>
      <c r="JSZ36" s="2"/>
      <c r="JTA36" s="11"/>
      <c r="JTB36" s="1"/>
      <c r="JTM36" s="12"/>
      <c r="JTN36" s="4"/>
      <c r="JTO36" s="3"/>
      <c r="JTP36" s="2"/>
      <c r="JTQ36" s="11"/>
      <c r="JTR36" s="1"/>
      <c r="JUC36" s="12"/>
      <c r="JUD36" s="4"/>
      <c r="JUE36" s="3"/>
      <c r="JUF36" s="2"/>
      <c r="JUG36" s="11"/>
      <c r="JUH36" s="1"/>
      <c r="JUS36" s="12"/>
      <c r="JUT36" s="4"/>
      <c r="JUU36" s="3"/>
      <c r="JUV36" s="2"/>
      <c r="JUW36" s="11"/>
      <c r="JUX36" s="1"/>
      <c r="JVI36" s="12"/>
      <c r="JVJ36" s="4"/>
      <c r="JVK36" s="3"/>
      <c r="JVL36" s="2"/>
      <c r="JVM36" s="11"/>
      <c r="JVN36" s="1"/>
      <c r="JVY36" s="12"/>
      <c r="JVZ36" s="4"/>
      <c r="JWA36" s="3"/>
      <c r="JWB36" s="2"/>
      <c r="JWC36" s="11"/>
      <c r="JWD36" s="1"/>
      <c r="JWO36" s="12"/>
      <c r="JWP36" s="4"/>
      <c r="JWQ36" s="3"/>
      <c r="JWR36" s="2"/>
      <c r="JWS36" s="11"/>
      <c r="JWT36" s="1"/>
      <c r="JXE36" s="12"/>
      <c r="JXF36" s="4"/>
      <c r="JXG36" s="3"/>
      <c r="JXH36" s="2"/>
      <c r="JXI36" s="11"/>
      <c r="JXJ36" s="1"/>
      <c r="JXU36" s="12"/>
      <c r="JXV36" s="4"/>
      <c r="JXW36" s="3"/>
      <c r="JXX36" s="2"/>
      <c r="JXY36" s="11"/>
      <c r="JXZ36" s="1"/>
      <c r="JYK36" s="12"/>
      <c r="JYL36" s="4"/>
      <c r="JYM36" s="3"/>
      <c r="JYN36" s="2"/>
      <c r="JYO36" s="11"/>
      <c r="JYP36" s="1"/>
      <c r="JZA36" s="12"/>
      <c r="JZB36" s="4"/>
      <c r="JZC36" s="3"/>
      <c r="JZD36" s="2"/>
      <c r="JZE36" s="11"/>
      <c r="JZF36" s="1"/>
      <c r="JZQ36" s="12"/>
      <c r="JZR36" s="4"/>
      <c r="JZS36" s="3"/>
      <c r="JZT36" s="2"/>
      <c r="JZU36" s="11"/>
      <c r="JZV36" s="1"/>
      <c r="KAG36" s="12"/>
      <c r="KAH36" s="4"/>
      <c r="KAI36" s="3"/>
      <c r="KAJ36" s="2"/>
      <c r="KAK36" s="11"/>
      <c r="KAL36" s="1"/>
      <c r="KAW36" s="12"/>
      <c r="KAX36" s="4"/>
      <c r="KAY36" s="3"/>
      <c r="KAZ36" s="2"/>
      <c r="KBA36" s="11"/>
      <c r="KBB36" s="1"/>
      <c r="KBM36" s="12"/>
      <c r="KBN36" s="4"/>
      <c r="KBO36" s="3"/>
      <c r="KBP36" s="2"/>
      <c r="KBQ36" s="11"/>
      <c r="KBR36" s="1"/>
      <c r="KCC36" s="12"/>
      <c r="KCD36" s="4"/>
      <c r="KCE36" s="3"/>
      <c r="KCF36" s="2"/>
      <c r="KCG36" s="11"/>
      <c r="KCH36" s="1"/>
      <c r="KCS36" s="12"/>
      <c r="KCT36" s="4"/>
      <c r="KCU36" s="3"/>
      <c r="KCV36" s="2"/>
      <c r="KCW36" s="11"/>
      <c r="KCX36" s="1"/>
      <c r="KDI36" s="12"/>
      <c r="KDJ36" s="4"/>
      <c r="KDK36" s="3"/>
      <c r="KDL36" s="2"/>
      <c r="KDM36" s="11"/>
      <c r="KDN36" s="1"/>
      <c r="KDY36" s="12"/>
      <c r="KDZ36" s="4"/>
      <c r="KEA36" s="3"/>
      <c r="KEB36" s="2"/>
      <c r="KEC36" s="11"/>
      <c r="KED36" s="1"/>
      <c r="KEO36" s="12"/>
      <c r="KEP36" s="4"/>
      <c r="KEQ36" s="3"/>
      <c r="KER36" s="2"/>
      <c r="KES36" s="11"/>
      <c r="KET36" s="1"/>
      <c r="KFE36" s="12"/>
      <c r="KFF36" s="4"/>
      <c r="KFG36" s="3"/>
      <c r="KFH36" s="2"/>
      <c r="KFI36" s="11"/>
      <c r="KFJ36" s="1"/>
      <c r="KFU36" s="12"/>
      <c r="KFV36" s="4"/>
      <c r="KFW36" s="3"/>
      <c r="KFX36" s="2"/>
      <c r="KFY36" s="11"/>
      <c r="KFZ36" s="1"/>
      <c r="KGK36" s="12"/>
      <c r="KGL36" s="4"/>
      <c r="KGM36" s="3"/>
      <c r="KGN36" s="2"/>
      <c r="KGO36" s="11"/>
      <c r="KGP36" s="1"/>
      <c r="KHA36" s="12"/>
      <c r="KHB36" s="4"/>
      <c r="KHC36" s="3"/>
      <c r="KHD36" s="2"/>
      <c r="KHE36" s="11"/>
      <c r="KHF36" s="1"/>
      <c r="KHQ36" s="12"/>
      <c r="KHR36" s="4"/>
      <c r="KHS36" s="3"/>
      <c r="KHT36" s="2"/>
      <c r="KHU36" s="11"/>
      <c r="KHV36" s="1"/>
      <c r="KIG36" s="12"/>
      <c r="KIH36" s="4"/>
      <c r="KII36" s="3"/>
      <c r="KIJ36" s="2"/>
      <c r="KIK36" s="11"/>
      <c r="KIL36" s="1"/>
      <c r="KIW36" s="12"/>
      <c r="KIX36" s="4"/>
      <c r="KIY36" s="3"/>
      <c r="KIZ36" s="2"/>
      <c r="KJA36" s="11"/>
      <c r="KJB36" s="1"/>
      <c r="KJM36" s="12"/>
      <c r="KJN36" s="4"/>
      <c r="KJO36" s="3"/>
      <c r="KJP36" s="2"/>
      <c r="KJQ36" s="11"/>
      <c r="KJR36" s="1"/>
      <c r="KKC36" s="12"/>
      <c r="KKD36" s="4"/>
      <c r="KKE36" s="3"/>
      <c r="KKF36" s="2"/>
      <c r="KKG36" s="11"/>
      <c r="KKH36" s="1"/>
      <c r="KKS36" s="12"/>
      <c r="KKT36" s="4"/>
      <c r="KKU36" s="3"/>
      <c r="KKV36" s="2"/>
      <c r="KKW36" s="11"/>
      <c r="KKX36" s="1"/>
      <c r="KLI36" s="12"/>
      <c r="KLJ36" s="4"/>
      <c r="KLK36" s="3"/>
      <c r="KLL36" s="2"/>
      <c r="KLM36" s="11"/>
      <c r="KLN36" s="1"/>
      <c r="KLY36" s="12"/>
      <c r="KLZ36" s="4"/>
      <c r="KMA36" s="3"/>
      <c r="KMB36" s="2"/>
      <c r="KMC36" s="11"/>
      <c r="KMD36" s="1"/>
      <c r="KMO36" s="12"/>
      <c r="KMP36" s="4"/>
      <c r="KMQ36" s="3"/>
      <c r="KMR36" s="2"/>
      <c r="KMS36" s="11"/>
      <c r="KMT36" s="1"/>
      <c r="KNE36" s="12"/>
      <c r="KNF36" s="4"/>
      <c r="KNG36" s="3"/>
      <c r="KNH36" s="2"/>
      <c r="KNI36" s="11"/>
      <c r="KNJ36" s="1"/>
      <c r="KNU36" s="12"/>
      <c r="KNV36" s="4"/>
      <c r="KNW36" s="3"/>
      <c r="KNX36" s="2"/>
      <c r="KNY36" s="11"/>
      <c r="KNZ36" s="1"/>
      <c r="KOK36" s="12"/>
      <c r="KOL36" s="4"/>
      <c r="KOM36" s="3"/>
      <c r="KON36" s="2"/>
      <c r="KOO36" s="11"/>
      <c r="KOP36" s="1"/>
      <c r="KPA36" s="12"/>
      <c r="KPB36" s="4"/>
      <c r="KPC36" s="3"/>
      <c r="KPD36" s="2"/>
      <c r="KPE36" s="11"/>
      <c r="KPF36" s="1"/>
      <c r="KPQ36" s="12"/>
      <c r="KPR36" s="4"/>
      <c r="KPS36" s="3"/>
      <c r="KPT36" s="2"/>
      <c r="KPU36" s="11"/>
      <c r="KPV36" s="1"/>
      <c r="KQG36" s="12"/>
      <c r="KQH36" s="4"/>
      <c r="KQI36" s="3"/>
      <c r="KQJ36" s="2"/>
      <c r="KQK36" s="11"/>
      <c r="KQL36" s="1"/>
      <c r="KQW36" s="12"/>
      <c r="KQX36" s="4"/>
      <c r="KQY36" s="3"/>
      <c r="KQZ36" s="2"/>
      <c r="KRA36" s="11"/>
      <c r="KRB36" s="1"/>
      <c r="KRM36" s="12"/>
      <c r="KRN36" s="4"/>
      <c r="KRO36" s="3"/>
      <c r="KRP36" s="2"/>
      <c r="KRQ36" s="11"/>
      <c r="KRR36" s="1"/>
      <c r="KSC36" s="12"/>
      <c r="KSD36" s="4"/>
      <c r="KSE36" s="3"/>
      <c r="KSF36" s="2"/>
      <c r="KSG36" s="11"/>
      <c r="KSH36" s="1"/>
      <c r="KSS36" s="12"/>
      <c r="KST36" s="4"/>
      <c r="KSU36" s="3"/>
      <c r="KSV36" s="2"/>
      <c r="KSW36" s="11"/>
      <c r="KSX36" s="1"/>
      <c r="KTI36" s="12"/>
      <c r="KTJ36" s="4"/>
      <c r="KTK36" s="3"/>
      <c r="KTL36" s="2"/>
      <c r="KTM36" s="11"/>
      <c r="KTN36" s="1"/>
      <c r="KTY36" s="12"/>
      <c r="KTZ36" s="4"/>
      <c r="KUA36" s="3"/>
      <c r="KUB36" s="2"/>
      <c r="KUC36" s="11"/>
      <c r="KUD36" s="1"/>
      <c r="KUO36" s="12"/>
      <c r="KUP36" s="4"/>
      <c r="KUQ36" s="3"/>
      <c r="KUR36" s="2"/>
      <c r="KUS36" s="11"/>
      <c r="KUT36" s="1"/>
      <c r="KVE36" s="12"/>
      <c r="KVF36" s="4"/>
      <c r="KVG36" s="3"/>
      <c r="KVH36" s="2"/>
      <c r="KVI36" s="11"/>
      <c r="KVJ36" s="1"/>
      <c r="KVU36" s="12"/>
      <c r="KVV36" s="4"/>
      <c r="KVW36" s="3"/>
      <c r="KVX36" s="2"/>
      <c r="KVY36" s="11"/>
      <c r="KVZ36" s="1"/>
      <c r="KWK36" s="12"/>
      <c r="KWL36" s="4"/>
      <c r="KWM36" s="3"/>
      <c r="KWN36" s="2"/>
      <c r="KWO36" s="11"/>
      <c r="KWP36" s="1"/>
      <c r="KXA36" s="12"/>
      <c r="KXB36" s="4"/>
      <c r="KXC36" s="3"/>
      <c r="KXD36" s="2"/>
      <c r="KXE36" s="11"/>
      <c r="KXF36" s="1"/>
      <c r="KXQ36" s="12"/>
      <c r="KXR36" s="4"/>
      <c r="KXS36" s="3"/>
      <c r="KXT36" s="2"/>
      <c r="KXU36" s="11"/>
      <c r="KXV36" s="1"/>
      <c r="KYG36" s="12"/>
      <c r="KYH36" s="4"/>
      <c r="KYI36" s="3"/>
      <c r="KYJ36" s="2"/>
      <c r="KYK36" s="11"/>
      <c r="KYL36" s="1"/>
      <c r="KYW36" s="12"/>
      <c r="KYX36" s="4"/>
      <c r="KYY36" s="3"/>
      <c r="KYZ36" s="2"/>
      <c r="KZA36" s="11"/>
      <c r="KZB36" s="1"/>
      <c r="KZM36" s="12"/>
      <c r="KZN36" s="4"/>
      <c r="KZO36" s="3"/>
      <c r="KZP36" s="2"/>
      <c r="KZQ36" s="11"/>
      <c r="KZR36" s="1"/>
      <c r="LAC36" s="12"/>
      <c r="LAD36" s="4"/>
      <c r="LAE36" s="3"/>
      <c r="LAF36" s="2"/>
      <c r="LAG36" s="11"/>
      <c r="LAH36" s="1"/>
      <c r="LAS36" s="12"/>
      <c r="LAT36" s="4"/>
      <c r="LAU36" s="3"/>
      <c r="LAV36" s="2"/>
      <c r="LAW36" s="11"/>
      <c r="LAX36" s="1"/>
      <c r="LBI36" s="12"/>
      <c r="LBJ36" s="4"/>
      <c r="LBK36" s="3"/>
      <c r="LBL36" s="2"/>
      <c r="LBM36" s="11"/>
      <c r="LBN36" s="1"/>
      <c r="LBY36" s="12"/>
      <c r="LBZ36" s="4"/>
      <c r="LCA36" s="3"/>
      <c r="LCB36" s="2"/>
      <c r="LCC36" s="11"/>
      <c r="LCD36" s="1"/>
      <c r="LCO36" s="12"/>
      <c r="LCP36" s="4"/>
      <c r="LCQ36" s="3"/>
      <c r="LCR36" s="2"/>
      <c r="LCS36" s="11"/>
      <c r="LCT36" s="1"/>
      <c r="LDE36" s="12"/>
      <c r="LDF36" s="4"/>
      <c r="LDG36" s="3"/>
      <c r="LDH36" s="2"/>
      <c r="LDI36" s="11"/>
      <c r="LDJ36" s="1"/>
      <c r="LDU36" s="12"/>
      <c r="LDV36" s="4"/>
      <c r="LDW36" s="3"/>
      <c r="LDX36" s="2"/>
      <c r="LDY36" s="11"/>
      <c r="LDZ36" s="1"/>
      <c r="LEK36" s="12"/>
      <c r="LEL36" s="4"/>
      <c r="LEM36" s="3"/>
      <c r="LEN36" s="2"/>
      <c r="LEO36" s="11"/>
      <c r="LEP36" s="1"/>
      <c r="LFA36" s="12"/>
      <c r="LFB36" s="4"/>
      <c r="LFC36" s="3"/>
      <c r="LFD36" s="2"/>
      <c r="LFE36" s="11"/>
      <c r="LFF36" s="1"/>
      <c r="LFQ36" s="12"/>
      <c r="LFR36" s="4"/>
      <c r="LFS36" s="3"/>
      <c r="LFT36" s="2"/>
      <c r="LFU36" s="11"/>
      <c r="LFV36" s="1"/>
      <c r="LGG36" s="12"/>
      <c r="LGH36" s="4"/>
      <c r="LGI36" s="3"/>
      <c r="LGJ36" s="2"/>
      <c r="LGK36" s="11"/>
      <c r="LGL36" s="1"/>
      <c r="LGW36" s="12"/>
      <c r="LGX36" s="4"/>
      <c r="LGY36" s="3"/>
      <c r="LGZ36" s="2"/>
      <c r="LHA36" s="11"/>
      <c r="LHB36" s="1"/>
      <c r="LHM36" s="12"/>
      <c r="LHN36" s="4"/>
      <c r="LHO36" s="3"/>
      <c r="LHP36" s="2"/>
      <c r="LHQ36" s="11"/>
      <c r="LHR36" s="1"/>
      <c r="LIC36" s="12"/>
      <c r="LID36" s="4"/>
      <c r="LIE36" s="3"/>
      <c r="LIF36" s="2"/>
      <c r="LIG36" s="11"/>
      <c r="LIH36" s="1"/>
      <c r="LIS36" s="12"/>
      <c r="LIT36" s="4"/>
      <c r="LIU36" s="3"/>
      <c r="LIV36" s="2"/>
      <c r="LIW36" s="11"/>
      <c r="LIX36" s="1"/>
      <c r="LJI36" s="12"/>
      <c r="LJJ36" s="4"/>
      <c r="LJK36" s="3"/>
      <c r="LJL36" s="2"/>
      <c r="LJM36" s="11"/>
      <c r="LJN36" s="1"/>
      <c r="LJY36" s="12"/>
      <c r="LJZ36" s="4"/>
      <c r="LKA36" s="3"/>
      <c r="LKB36" s="2"/>
      <c r="LKC36" s="11"/>
      <c r="LKD36" s="1"/>
      <c r="LKO36" s="12"/>
      <c r="LKP36" s="4"/>
      <c r="LKQ36" s="3"/>
      <c r="LKR36" s="2"/>
      <c r="LKS36" s="11"/>
      <c r="LKT36" s="1"/>
      <c r="LLE36" s="12"/>
      <c r="LLF36" s="4"/>
      <c r="LLG36" s="3"/>
      <c r="LLH36" s="2"/>
      <c r="LLI36" s="11"/>
      <c r="LLJ36" s="1"/>
      <c r="LLU36" s="12"/>
      <c r="LLV36" s="4"/>
      <c r="LLW36" s="3"/>
      <c r="LLX36" s="2"/>
      <c r="LLY36" s="11"/>
      <c r="LLZ36" s="1"/>
      <c r="LMK36" s="12"/>
      <c r="LML36" s="4"/>
      <c r="LMM36" s="3"/>
      <c r="LMN36" s="2"/>
      <c r="LMO36" s="11"/>
      <c r="LMP36" s="1"/>
      <c r="LNA36" s="12"/>
      <c r="LNB36" s="4"/>
      <c r="LNC36" s="3"/>
      <c r="LND36" s="2"/>
      <c r="LNE36" s="11"/>
      <c r="LNF36" s="1"/>
      <c r="LNQ36" s="12"/>
      <c r="LNR36" s="4"/>
      <c r="LNS36" s="3"/>
      <c r="LNT36" s="2"/>
      <c r="LNU36" s="11"/>
      <c r="LNV36" s="1"/>
      <c r="LOG36" s="12"/>
      <c r="LOH36" s="4"/>
      <c r="LOI36" s="3"/>
      <c r="LOJ36" s="2"/>
      <c r="LOK36" s="11"/>
      <c r="LOL36" s="1"/>
      <c r="LOW36" s="12"/>
      <c r="LOX36" s="4"/>
      <c r="LOY36" s="3"/>
      <c r="LOZ36" s="2"/>
      <c r="LPA36" s="11"/>
      <c r="LPB36" s="1"/>
      <c r="LPM36" s="12"/>
      <c r="LPN36" s="4"/>
      <c r="LPO36" s="3"/>
      <c r="LPP36" s="2"/>
      <c r="LPQ36" s="11"/>
      <c r="LPR36" s="1"/>
      <c r="LQC36" s="12"/>
      <c r="LQD36" s="4"/>
      <c r="LQE36" s="3"/>
      <c r="LQF36" s="2"/>
      <c r="LQG36" s="11"/>
      <c r="LQH36" s="1"/>
      <c r="LQS36" s="12"/>
      <c r="LQT36" s="4"/>
      <c r="LQU36" s="3"/>
      <c r="LQV36" s="2"/>
      <c r="LQW36" s="11"/>
      <c r="LQX36" s="1"/>
      <c r="LRI36" s="12"/>
      <c r="LRJ36" s="4"/>
      <c r="LRK36" s="3"/>
      <c r="LRL36" s="2"/>
      <c r="LRM36" s="11"/>
      <c r="LRN36" s="1"/>
      <c r="LRY36" s="12"/>
      <c r="LRZ36" s="4"/>
      <c r="LSA36" s="3"/>
      <c r="LSB36" s="2"/>
      <c r="LSC36" s="11"/>
      <c r="LSD36" s="1"/>
      <c r="LSO36" s="12"/>
      <c r="LSP36" s="4"/>
      <c r="LSQ36" s="3"/>
      <c r="LSR36" s="2"/>
      <c r="LSS36" s="11"/>
      <c r="LST36" s="1"/>
      <c r="LTE36" s="12"/>
      <c r="LTF36" s="4"/>
      <c r="LTG36" s="3"/>
      <c r="LTH36" s="2"/>
      <c r="LTI36" s="11"/>
      <c r="LTJ36" s="1"/>
      <c r="LTU36" s="12"/>
      <c r="LTV36" s="4"/>
      <c r="LTW36" s="3"/>
      <c r="LTX36" s="2"/>
      <c r="LTY36" s="11"/>
      <c r="LTZ36" s="1"/>
      <c r="LUK36" s="12"/>
      <c r="LUL36" s="4"/>
      <c r="LUM36" s="3"/>
      <c r="LUN36" s="2"/>
      <c r="LUO36" s="11"/>
      <c r="LUP36" s="1"/>
      <c r="LVA36" s="12"/>
      <c r="LVB36" s="4"/>
      <c r="LVC36" s="3"/>
      <c r="LVD36" s="2"/>
      <c r="LVE36" s="11"/>
      <c r="LVF36" s="1"/>
      <c r="LVQ36" s="12"/>
      <c r="LVR36" s="4"/>
      <c r="LVS36" s="3"/>
      <c r="LVT36" s="2"/>
      <c r="LVU36" s="11"/>
      <c r="LVV36" s="1"/>
      <c r="LWG36" s="12"/>
      <c r="LWH36" s="4"/>
      <c r="LWI36" s="3"/>
      <c r="LWJ36" s="2"/>
      <c r="LWK36" s="11"/>
      <c r="LWL36" s="1"/>
      <c r="LWW36" s="12"/>
      <c r="LWX36" s="4"/>
      <c r="LWY36" s="3"/>
      <c r="LWZ36" s="2"/>
      <c r="LXA36" s="11"/>
      <c r="LXB36" s="1"/>
      <c r="LXM36" s="12"/>
      <c r="LXN36" s="4"/>
      <c r="LXO36" s="3"/>
      <c r="LXP36" s="2"/>
      <c r="LXQ36" s="11"/>
      <c r="LXR36" s="1"/>
      <c r="LYC36" s="12"/>
      <c r="LYD36" s="4"/>
      <c r="LYE36" s="3"/>
      <c r="LYF36" s="2"/>
      <c r="LYG36" s="11"/>
      <c r="LYH36" s="1"/>
      <c r="LYS36" s="12"/>
      <c r="LYT36" s="4"/>
      <c r="LYU36" s="3"/>
      <c r="LYV36" s="2"/>
      <c r="LYW36" s="11"/>
      <c r="LYX36" s="1"/>
      <c r="LZI36" s="12"/>
      <c r="LZJ36" s="4"/>
      <c r="LZK36" s="3"/>
      <c r="LZL36" s="2"/>
      <c r="LZM36" s="11"/>
      <c r="LZN36" s="1"/>
      <c r="LZY36" s="12"/>
      <c r="LZZ36" s="4"/>
      <c r="MAA36" s="3"/>
      <c r="MAB36" s="2"/>
      <c r="MAC36" s="11"/>
      <c r="MAD36" s="1"/>
      <c r="MAO36" s="12"/>
      <c r="MAP36" s="4"/>
      <c r="MAQ36" s="3"/>
      <c r="MAR36" s="2"/>
      <c r="MAS36" s="11"/>
      <c r="MAT36" s="1"/>
      <c r="MBE36" s="12"/>
      <c r="MBF36" s="4"/>
      <c r="MBG36" s="3"/>
      <c r="MBH36" s="2"/>
      <c r="MBI36" s="11"/>
      <c r="MBJ36" s="1"/>
      <c r="MBU36" s="12"/>
      <c r="MBV36" s="4"/>
      <c r="MBW36" s="3"/>
      <c r="MBX36" s="2"/>
      <c r="MBY36" s="11"/>
      <c r="MBZ36" s="1"/>
      <c r="MCK36" s="12"/>
      <c r="MCL36" s="4"/>
      <c r="MCM36" s="3"/>
      <c r="MCN36" s="2"/>
      <c r="MCO36" s="11"/>
      <c r="MCP36" s="1"/>
      <c r="MDA36" s="12"/>
      <c r="MDB36" s="4"/>
      <c r="MDC36" s="3"/>
      <c r="MDD36" s="2"/>
      <c r="MDE36" s="11"/>
      <c r="MDF36" s="1"/>
      <c r="MDQ36" s="12"/>
      <c r="MDR36" s="4"/>
      <c r="MDS36" s="3"/>
      <c r="MDT36" s="2"/>
      <c r="MDU36" s="11"/>
      <c r="MDV36" s="1"/>
      <c r="MEG36" s="12"/>
      <c r="MEH36" s="4"/>
      <c r="MEI36" s="3"/>
      <c r="MEJ36" s="2"/>
      <c r="MEK36" s="11"/>
      <c r="MEL36" s="1"/>
      <c r="MEW36" s="12"/>
      <c r="MEX36" s="4"/>
      <c r="MEY36" s="3"/>
      <c r="MEZ36" s="2"/>
      <c r="MFA36" s="11"/>
      <c r="MFB36" s="1"/>
      <c r="MFM36" s="12"/>
      <c r="MFN36" s="4"/>
      <c r="MFO36" s="3"/>
      <c r="MFP36" s="2"/>
      <c r="MFQ36" s="11"/>
      <c r="MFR36" s="1"/>
      <c r="MGC36" s="12"/>
      <c r="MGD36" s="4"/>
      <c r="MGE36" s="3"/>
      <c r="MGF36" s="2"/>
      <c r="MGG36" s="11"/>
      <c r="MGH36" s="1"/>
      <c r="MGS36" s="12"/>
      <c r="MGT36" s="4"/>
      <c r="MGU36" s="3"/>
      <c r="MGV36" s="2"/>
      <c r="MGW36" s="11"/>
      <c r="MGX36" s="1"/>
      <c r="MHI36" s="12"/>
      <c r="MHJ36" s="4"/>
      <c r="MHK36" s="3"/>
      <c r="MHL36" s="2"/>
      <c r="MHM36" s="11"/>
      <c r="MHN36" s="1"/>
      <c r="MHY36" s="12"/>
      <c r="MHZ36" s="4"/>
      <c r="MIA36" s="3"/>
      <c r="MIB36" s="2"/>
      <c r="MIC36" s="11"/>
      <c r="MID36" s="1"/>
      <c r="MIO36" s="12"/>
      <c r="MIP36" s="4"/>
      <c r="MIQ36" s="3"/>
      <c r="MIR36" s="2"/>
      <c r="MIS36" s="11"/>
      <c r="MIT36" s="1"/>
      <c r="MJE36" s="12"/>
      <c r="MJF36" s="4"/>
      <c r="MJG36" s="3"/>
      <c r="MJH36" s="2"/>
      <c r="MJI36" s="11"/>
      <c r="MJJ36" s="1"/>
      <c r="MJU36" s="12"/>
      <c r="MJV36" s="4"/>
      <c r="MJW36" s="3"/>
      <c r="MJX36" s="2"/>
      <c r="MJY36" s="11"/>
      <c r="MJZ36" s="1"/>
      <c r="MKK36" s="12"/>
      <c r="MKL36" s="4"/>
      <c r="MKM36" s="3"/>
      <c r="MKN36" s="2"/>
      <c r="MKO36" s="11"/>
      <c r="MKP36" s="1"/>
      <c r="MLA36" s="12"/>
      <c r="MLB36" s="4"/>
      <c r="MLC36" s="3"/>
      <c r="MLD36" s="2"/>
      <c r="MLE36" s="11"/>
      <c r="MLF36" s="1"/>
      <c r="MLQ36" s="12"/>
      <c r="MLR36" s="4"/>
      <c r="MLS36" s="3"/>
      <c r="MLT36" s="2"/>
      <c r="MLU36" s="11"/>
      <c r="MLV36" s="1"/>
      <c r="MMG36" s="12"/>
      <c r="MMH36" s="4"/>
      <c r="MMI36" s="3"/>
      <c r="MMJ36" s="2"/>
      <c r="MMK36" s="11"/>
      <c r="MML36" s="1"/>
      <c r="MMW36" s="12"/>
      <c r="MMX36" s="4"/>
      <c r="MMY36" s="3"/>
      <c r="MMZ36" s="2"/>
      <c r="MNA36" s="11"/>
      <c r="MNB36" s="1"/>
      <c r="MNM36" s="12"/>
      <c r="MNN36" s="4"/>
      <c r="MNO36" s="3"/>
      <c r="MNP36" s="2"/>
      <c r="MNQ36" s="11"/>
      <c r="MNR36" s="1"/>
      <c r="MOC36" s="12"/>
      <c r="MOD36" s="4"/>
      <c r="MOE36" s="3"/>
      <c r="MOF36" s="2"/>
      <c r="MOG36" s="11"/>
      <c r="MOH36" s="1"/>
      <c r="MOS36" s="12"/>
      <c r="MOT36" s="4"/>
      <c r="MOU36" s="3"/>
      <c r="MOV36" s="2"/>
      <c r="MOW36" s="11"/>
      <c r="MOX36" s="1"/>
      <c r="MPI36" s="12"/>
      <c r="MPJ36" s="4"/>
      <c r="MPK36" s="3"/>
      <c r="MPL36" s="2"/>
      <c r="MPM36" s="11"/>
      <c r="MPN36" s="1"/>
      <c r="MPY36" s="12"/>
      <c r="MPZ36" s="4"/>
      <c r="MQA36" s="3"/>
      <c r="MQB36" s="2"/>
      <c r="MQC36" s="11"/>
      <c r="MQD36" s="1"/>
      <c r="MQO36" s="12"/>
      <c r="MQP36" s="4"/>
      <c r="MQQ36" s="3"/>
      <c r="MQR36" s="2"/>
      <c r="MQS36" s="11"/>
      <c r="MQT36" s="1"/>
      <c r="MRE36" s="12"/>
      <c r="MRF36" s="4"/>
      <c r="MRG36" s="3"/>
      <c r="MRH36" s="2"/>
      <c r="MRI36" s="11"/>
      <c r="MRJ36" s="1"/>
      <c r="MRU36" s="12"/>
      <c r="MRV36" s="4"/>
      <c r="MRW36" s="3"/>
      <c r="MRX36" s="2"/>
      <c r="MRY36" s="11"/>
      <c r="MRZ36" s="1"/>
      <c r="MSK36" s="12"/>
      <c r="MSL36" s="4"/>
      <c r="MSM36" s="3"/>
      <c r="MSN36" s="2"/>
      <c r="MSO36" s="11"/>
      <c r="MSP36" s="1"/>
      <c r="MTA36" s="12"/>
      <c r="MTB36" s="4"/>
      <c r="MTC36" s="3"/>
      <c r="MTD36" s="2"/>
      <c r="MTE36" s="11"/>
      <c r="MTF36" s="1"/>
      <c r="MTQ36" s="12"/>
      <c r="MTR36" s="4"/>
      <c r="MTS36" s="3"/>
      <c r="MTT36" s="2"/>
      <c r="MTU36" s="11"/>
      <c r="MTV36" s="1"/>
      <c r="MUG36" s="12"/>
      <c r="MUH36" s="4"/>
      <c r="MUI36" s="3"/>
      <c r="MUJ36" s="2"/>
      <c r="MUK36" s="11"/>
      <c r="MUL36" s="1"/>
      <c r="MUW36" s="12"/>
      <c r="MUX36" s="4"/>
      <c r="MUY36" s="3"/>
      <c r="MUZ36" s="2"/>
      <c r="MVA36" s="11"/>
      <c r="MVB36" s="1"/>
      <c r="MVM36" s="12"/>
      <c r="MVN36" s="4"/>
      <c r="MVO36" s="3"/>
      <c r="MVP36" s="2"/>
      <c r="MVQ36" s="11"/>
      <c r="MVR36" s="1"/>
      <c r="MWC36" s="12"/>
      <c r="MWD36" s="4"/>
      <c r="MWE36" s="3"/>
      <c r="MWF36" s="2"/>
      <c r="MWG36" s="11"/>
      <c r="MWH36" s="1"/>
      <c r="MWS36" s="12"/>
      <c r="MWT36" s="4"/>
      <c r="MWU36" s="3"/>
      <c r="MWV36" s="2"/>
      <c r="MWW36" s="11"/>
      <c r="MWX36" s="1"/>
      <c r="MXI36" s="12"/>
      <c r="MXJ36" s="4"/>
      <c r="MXK36" s="3"/>
      <c r="MXL36" s="2"/>
      <c r="MXM36" s="11"/>
      <c r="MXN36" s="1"/>
      <c r="MXY36" s="12"/>
      <c r="MXZ36" s="4"/>
      <c r="MYA36" s="3"/>
      <c r="MYB36" s="2"/>
      <c r="MYC36" s="11"/>
      <c r="MYD36" s="1"/>
      <c r="MYO36" s="12"/>
      <c r="MYP36" s="4"/>
      <c r="MYQ36" s="3"/>
      <c r="MYR36" s="2"/>
      <c r="MYS36" s="11"/>
      <c r="MYT36" s="1"/>
      <c r="MZE36" s="12"/>
      <c r="MZF36" s="4"/>
      <c r="MZG36" s="3"/>
      <c r="MZH36" s="2"/>
      <c r="MZI36" s="11"/>
      <c r="MZJ36" s="1"/>
      <c r="MZU36" s="12"/>
      <c r="MZV36" s="4"/>
      <c r="MZW36" s="3"/>
      <c r="MZX36" s="2"/>
      <c r="MZY36" s="11"/>
      <c r="MZZ36" s="1"/>
      <c r="NAK36" s="12"/>
      <c r="NAL36" s="4"/>
      <c r="NAM36" s="3"/>
      <c r="NAN36" s="2"/>
      <c r="NAO36" s="11"/>
      <c r="NAP36" s="1"/>
      <c r="NBA36" s="12"/>
      <c r="NBB36" s="4"/>
      <c r="NBC36" s="3"/>
      <c r="NBD36" s="2"/>
      <c r="NBE36" s="11"/>
      <c r="NBF36" s="1"/>
      <c r="NBQ36" s="12"/>
      <c r="NBR36" s="4"/>
      <c r="NBS36" s="3"/>
      <c r="NBT36" s="2"/>
      <c r="NBU36" s="11"/>
      <c r="NBV36" s="1"/>
      <c r="NCG36" s="12"/>
      <c r="NCH36" s="4"/>
      <c r="NCI36" s="3"/>
      <c r="NCJ36" s="2"/>
      <c r="NCK36" s="11"/>
      <c r="NCL36" s="1"/>
      <c r="NCW36" s="12"/>
      <c r="NCX36" s="4"/>
      <c r="NCY36" s="3"/>
      <c r="NCZ36" s="2"/>
      <c r="NDA36" s="11"/>
      <c r="NDB36" s="1"/>
      <c r="NDM36" s="12"/>
      <c r="NDN36" s="4"/>
      <c r="NDO36" s="3"/>
      <c r="NDP36" s="2"/>
      <c r="NDQ36" s="11"/>
      <c r="NDR36" s="1"/>
      <c r="NEC36" s="12"/>
      <c r="NED36" s="4"/>
      <c r="NEE36" s="3"/>
      <c r="NEF36" s="2"/>
      <c r="NEG36" s="11"/>
      <c r="NEH36" s="1"/>
      <c r="NES36" s="12"/>
      <c r="NET36" s="4"/>
      <c r="NEU36" s="3"/>
      <c r="NEV36" s="2"/>
      <c r="NEW36" s="11"/>
      <c r="NEX36" s="1"/>
      <c r="NFI36" s="12"/>
      <c r="NFJ36" s="4"/>
      <c r="NFK36" s="3"/>
      <c r="NFL36" s="2"/>
      <c r="NFM36" s="11"/>
      <c r="NFN36" s="1"/>
      <c r="NFY36" s="12"/>
      <c r="NFZ36" s="4"/>
      <c r="NGA36" s="3"/>
      <c r="NGB36" s="2"/>
      <c r="NGC36" s="11"/>
      <c r="NGD36" s="1"/>
      <c r="NGO36" s="12"/>
      <c r="NGP36" s="4"/>
      <c r="NGQ36" s="3"/>
      <c r="NGR36" s="2"/>
      <c r="NGS36" s="11"/>
      <c r="NGT36" s="1"/>
      <c r="NHE36" s="12"/>
      <c r="NHF36" s="4"/>
      <c r="NHG36" s="3"/>
      <c r="NHH36" s="2"/>
      <c r="NHI36" s="11"/>
      <c r="NHJ36" s="1"/>
      <c r="NHU36" s="12"/>
      <c r="NHV36" s="4"/>
      <c r="NHW36" s="3"/>
      <c r="NHX36" s="2"/>
      <c r="NHY36" s="11"/>
      <c r="NHZ36" s="1"/>
      <c r="NIK36" s="12"/>
      <c r="NIL36" s="4"/>
      <c r="NIM36" s="3"/>
      <c r="NIN36" s="2"/>
      <c r="NIO36" s="11"/>
      <c r="NIP36" s="1"/>
      <c r="NJA36" s="12"/>
      <c r="NJB36" s="4"/>
      <c r="NJC36" s="3"/>
      <c r="NJD36" s="2"/>
      <c r="NJE36" s="11"/>
      <c r="NJF36" s="1"/>
      <c r="NJQ36" s="12"/>
      <c r="NJR36" s="4"/>
      <c r="NJS36" s="3"/>
      <c r="NJT36" s="2"/>
      <c r="NJU36" s="11"/>
      <c r="NJV36" s="1"/>
      <c r="NKG36" s="12"/>
      <c r="NKH36" s="4"/>
      <c r="NKI36" s="3"/>
      <c r="NKJ36" s="2"/>
      <c r="NKK36" s="11"/>
      <c r="NKL36" s="1"/>
      <c r="NKW36" s="12"/>
      <c r="NKX36" s="4"/>
      <c r="NKY36" s="3"/>
      <c r="NKZ36" s="2"/>
      <c r="NLA36" s="11"/>
      <c r="NLB36" s="1"/>
      <c r="NLM36" s="12"/>
      <c r="NLN36" s="4"/>
      <c r="NLO36" s="3"/>
      <c r="NLP36" s="2"/>
      <c r="NLQ36" s="11"/>
      <c r="NLR36" s="1"/>
      <c r="NMC36" s="12"/>
      <c r="NMD36" s="4"/>
      <c r="NME36" s="3"/>
      <c r="NMF36" s="2"/>
      <c r="NMG36" s="11"/>
      <c r="NMH36" s="1"/>
      <c r="NMS36" s="12"/>
      <c r="NMT36" s="4"/>
      <c r="NMU36" s="3"/>
      <c r="NMV36" s="2"/>
      <c r="NMW36" s="11"/>
      <c r="NMX36" s="1"/>
      <c r="NNI36" s="12"/>
      <c r="NNJ36" s="4"/>
      <c r="NNK36" s="3"/>
      <c r="NNL36" s="2"/>
      <c r="NNM36" s="11"/>
      <c r="NNN36" s="1"/>
      <c r="NNY36" s="12"/>
      <c r="NNZ36" s="4"/>
      <c r="NOA36" s="3"/>
      <c r="NOB36" s="2"/>
      <c r="NOC36" s="11"/>
      <c r="NOD36" s="1"/>
      <c r="NOO36" s="12"/>
      <c r="NOP36" s="4"/>
      <c r="NOQ36" s="3"/>
      <c r="NOR36" s="2"/>
      <c r="NOS36" s="11"/>
      <c r="NOT36" s="1"/>
      <c r="NPE36" s="12"/>
      <c r="NPF36" s="4"/>
      <c r="NPG36" s="3"/>
      <c r="NPH36" s="2"/>
      <c r="NPI36" s="11"/>
      <c r="NPJ36" s="1"/>
      <c r="NPU36" s="12"/>
      <c r="NPV36" s="4"/>
      <c r="NPW36" s="3"/>
      <c r="NPX36" s="2"/>
      <c r="NPY36" s="11"/>
      <c r="NPZ36" s="1"/>
      <c r="NQK36" s="12"/>
      <c r="NQL36" s="4"/>
      <c r="NQM36" s="3"/>
      <c r="NQN36" s="2"/>
      <c r="NQO36" s="11"/>
      <c r="NQP36" s="1"/>
      <c r="NRA36" s="12"/>
      <c r="NRB36" s="4"/>
      <c r="NRC36" s="3"/>
      <c r="NRD36" s="2"/>
      <c r="NRE36" s="11"/>
      <c r="NRF36" s="1"/>
      <c r="NRQ36" s="12"/>
      <c r="NRR36" s="4"/>
      <c r="NRS36" s="3"/>
      <c r="NRT36" s="2"/>
      <c r="NRU36" s="11"/>
      <c r="NRV36" s="1"/>
      <c r="NSG36" s="12"/>
      <c r="NSH36" s="4"/>
      <c r="NSI36" s="3"/>
      <c r="NSJ36" s="2"/>
      <c r="NSK36" s="11"/>
      <c r="NSL36" s="1"/>
      <c r="NSW36" s="12"/>
      <c r="NSX36" s="4"/>
      <c r="NSY36" s="3"/>
      <c r="NSZ36" s="2"/>
      <c r="NTA36" s="11"/>
      <c r="NTB36" s="1"/>
      <c r="NTM36" s="12"/>
      <c r="NTN36" s="4"/>
      <c r="NTO36" s="3"/>
      <c r="NTP36" s="2"/>
      <c r="NTQ36" s="11"/>
      <c r="NTR36" s="1"/>
      <c r="NUC36" s="12"/>
      <c r="NUD36" s="4"/>
      <c r="NUE36" s="3"/>
      <c r="NUF36" s="2"/>
      <c r="NUG36" s="11"/>
      <c r="NUH36" s="1"/>
      <c r="NUS36" s="12"/>
      <c r="NUT36" s="4"/>
      <c r="NUU36" s="3"/>
      <c r="NUV36" s="2"/>
      <c r="NUW36" s="11"/>
      <c r="NUX36" s="1"/>
      <c r="NVI36" s="12"/>
      <c r="NVJ36" s="4"/>
      <c r="NVK36" s="3"/>
      <c r="NVL36" s="2"/>
      <c r="NVM36" s="11"/>
      <c r="NVN36" s="1"/>
      <c r="NVY36" s="12"/>
      <c r="NVZ36" s="4"/>
      <c r="NWA36" s="3"/>
      <c r="NWB36" s="2"/>
      <c r="NWC36" s="11"/>
      <c r="NWD36" s="1"/>
      <c r="NWO36" s="12"/>
      <c r="NWP36" s="4"/>
      <c r="NWQ36" s="3"/>
      <c r="NWR36" s="2"/>
      <c r="NWS36" s="11"/>
      <c r="NWT36" s="1"/>
      <c r="NXE36" s="12"/>
      <c r="NXF36" s="4"/>
      <c r="NXG36" s="3"/>
      <c r="NXH36" s="2"/>
      <c r="NXI36" s="11"/>
      <c r="NXJ36" s="1"/>
      <c r="NXU36" s="12"/>
      <c r="NXV36" s="4"/>
      <c r="NXW36" s="3"/>
      <c r="NXX36" s="2"/>
      <c r="NXY36" s="11"/>
      <c r="NXZ36" s="1"/>
      <c r="NYK36" s="12"/>
      <c r="NYL36" s="4"/>
      <c r="NYM36" s="3"/>
      <c r="NYN36" s="2"/>
      <c r="NYO36" s="11"/>
      <c r="NYP36" s="1"/>
      <c r="NZA36" s="12"/>
      <c r="NZB36" s="4"/>
      <c r="NZC36" s="3"/>
      <c r="NZD36" s="2"/>
      <c r="NZE36" s="11"/>
      <c r="NZF36" s="1"/>
      <c r="NZQ36" s="12"/>
      <c r="NZR36" s="4"/>
      <c r="NZS36" s="3"/>
      <c r="NZT36" s="2"/>
      <c r="NZU36" s="11"/>
      <c r="NZV36" s="1"/>
      <c r="OAG36" s="12"/>
      <c r="OAH36" s="4"/>
      <c r="OAI36" s="3"/>
      <c r="OAJ36" s="2"/>
      <c r="OAK36" s="11"/>
      <c r="OAL36" s="1"/>
      <c r="OAW36" s="12"/>
      <c r="OAX36" s="4"/>
      <c r="OAY36" s="3"/>
      <c r="OAZ36" s="2"/>
      <c r="OBA36" s="11"/>
      <c r="OBB36" s="1"/>
      <c r="OBM36" s="12"/>
      <c r="OBN36" s="4"/>
      <c r="OBO36" s="3"/>
      <c r="OBP36" s="2"/>
      <c r="OBQ36" s="11"/>
      <c r="OBR36" s="1"/>
      <c r="OCC36" s="12"/>
      <c r="OCD36" s="4"/>
      <c r="OCE36" s="3"/>
      <c r="OCF36" s="2"/>
      <c r="OCG36" s="11"/>
      <c r="OCH36" s="1"/>
      <c r="OCS36" s="12"/>
      <c r="OCT36" s="4"/>
      <c r="OCU36" s="3"/>
      <c r="OCV36" s="2"/>
      <c r="OCW36" s="11"/>
      <c r="OCX36" s="1"/>
      <c r="ODI36" s="12"/>
      <c r="ODJ36" s="4"/>
      <c r="ODK36" s="3"/>
      <c r="ODL36" s="2"/>
      <c r="ODM36" s="11"/>
      <c r="ODN36" s="1"/>
      <c r="ODY36" s="12"/>
      <c r="ODZ36" s="4"/>
      <c r="OEA36" s="3"/>
      <c r="OEB36" s="2"/>
      <c r="OEC36" s="11"/>
      <c r="OED36" s="1"/>
      <c r="OEO36" s="12"/>
      <c r="OEP36" s="4"/>
      <c r="OEQ36" s="3"/>
      <c r="OER36" s="2"/>
      <c r="OES36" s="11"/>
      <c r="OET36" s="1"/>
      <c r="OFE36" s="12"/>
      <c r="OFF36" s="4"/>
      <c r="OFG36" s="3"/>
      <c r="OFH36" s="2"/>
      <c r="OFI36" s="11"/>
      <c r="OFJ36" s="1"/>
      <c r="OFU36" s="12"/>
      <c r="OFV36" s="4"/>
      <c r="OFW36" s="3"/>
      <c r="OFX36" s="2"/>
      <c r="OFY36" s="11"/>
      <c r="OFZ36" s="1"/>
      <c r="OGK36" s="12"/>
      <c r="OGL36" s="4"/>
      <c r="OGM36" s="3"/>
      <c r="OGN36" s="2"/>
      <c r="OGO36" s="11"/>
      <c r="OGP36" s="1"/>
      <c r="OHA36" s="12"/>
      <c r="OHB36" s="4"/>
      <c r="OHC36" s="3"/>
      <c r="OHD36" s="2"/>
      <c r="OHE36" s="11"/>
      <c r="OHF36" s="1"/>
      <c r="OHQ36" s="12"/>
      <c r="OHR36" s="4"/>
      <c r="OHS36" s="3"/>
      <c r="OHT36" s="2"/>
      <c r="OHU36" s="11"/>
      <c r="OHV36" s="1"/>
      <c r="OIG36" s="12"/>
      <c r="OIH36" s="4"/>
      <c r="OII36" s="3"/>
      <c r="OIJ36" s="2"/>
      <c r="OIK36" s="11"/>
      <c r="OIL36" s="1"/>
      <c r="OIW36" s="12"/>
      <c r="OIX36" s="4"/>
      <c r="OIY36" s="3"/>
      <c r="OIZ36" s="2"/>
      <c r="OJA36" s="11"/>
      <c r="OJB36" s="1"/>
      <c r="OJM36" s="12"/>
      <c r="OJN36" s="4"/>
      <c r="OJO36" s="3"/>
      <c r="OJP36" s="2"/>
      <c r="OJQ36" s="11"/>
      <c r="OJR36" s="1"/>
      <c r="OKC36" s="12"/>
      <c r="OKD36" s="4"/>
      <c r="OKE36" s="3"/>
      <c r="OKF36" s="2"/>
      <c r="OKG36" s="11"/>
      <c r="OKH36" s="1"/>
      <c r="OKS36" s="12"/>
      <c r="OKT36" s="4"/>
      <c r="OKU36" s="3"/>
      <c r="OKV36" s="2"/>
      <c r="OKW36" s="11"/>
      <c r="OKX36" s="1"/>
      <c r="OLI36" s="12"/>
      <c r="OLJ36" s="4"/>
      <c r="OLK36" s="3"/>
      <c r="OLL36" s="2"/>
      <c r="OLM36" s="11"/>
      <c r="OLN36" s="1"/>
      <c r="OLY36" s="12"/>
      <c r="OLZ36" s="4"/>
      <c r="OMA36" s="3"/>
      <c r="OMB36" s="2"/>
      <c r="OMC36" s="11"/>
      <c r="OMD36" s="1"/>
      <c r="OMO36" s="12"/>
      <c r="OMP36" s="4"/>
      <c r="OMQ36" s="3"/>
      <c r="OMR36" s="2"/>
      <c r="OMS36" s="11"/>
      <c r="OMT36" s="1"/>
      <c r="ONE36" s="12"/>
      <c r="ONF36" s="4"/>
      <c r="ONG36" s="3"/>
      <c r="ONH36" s="2"/>
      <c r="ONI36" s="11"/>
      <c r="ONJ36" s="1"/>
      <c r="ONU36" s="12"/>
      <c r="ONV36" s="4"/>
      <c r="ONW36" s="3"/>
      <c r="ONX36" s="2"/>
      <c r="ONY36" s="11"/>
      <c r="ONZ36" s="1"/>
      <c r="OOK36" s="12"/>
      <c r="OOL36" s="4"/>
      <c r="OOM36" s="3"/>
      <c r="OON36" s="2"/>
      <c r="OOO36" s="11"/>
      <c r="OOP36" s="1"/>
      <c r="OPA36" s="12"/>
      <c r="OPB36" s="4"/>
      <c r="OPC36" s="3"/>
      <c r="OPD36" s="2"/>
      <c r="OPE36" s="11"/>
      <c r="OPF36" s="1"/>
      <c r="OPQ36" s="12"/>
      <c r="OPR36" s="4"/>
      <c r="OPS36" s="3"/>
      <c r="OPT36" s="2"/>
      <c r="OPU36" s="11"/>
      <c r="OPV36" s="1"/>
      <c r="OQG36" s="12"/>
      <c r="OQH36" s="4"/>
      <c r="OQI36" s="3"/>
      <c r="OQJ36" s="2"/>
      <c r="OQK36" s="11"/>
      <c r="OQL36" s="1"/>
      <c r="OQW36" s="12"/>
      <c r="OQX36" s="4"/>
      <c r="OQY36" s="3"/>
      <c r="OQZ36" s="2"/>
      <c r="ORA36" s="11"/>
      <c r="ORB36" s="1"/>
      <c r="ORM36" s="12"/>
      <c r="ORN36" s="4"/>
      <c r="ORO36" s="3"/>
      <c r="ORP36" s="2"/>
      <c r="ORQ36" s="11"/>
      <c r="ORR36" s="1"/>
      <c r="OSC36" s="12"/>
      <c r="OSD36" s="4"/>
      <c r="OSE36" s="3"/>
      <c r="OSF36" s="2"/>
      <c r="OSG36" s="11"/>
      <c r="OSH36" s="1"/>
      <c r="OSS36" s="12"/>
      <c r="OST36" s="4"/>
      <c r="OSU36" s="3"/>
      <c r="OSV36" s="2"/>
      <c r="OSW36" s="11"/>
      <c r="OSX36" s="1"/>
      <c r="OTI36" s="12"/>
      <c r="OTJ36" s="4"/>
      <c r="OTK36" s="3"/>
      <c r="OTL36" s="2"/>
      <c r="OTM36" s="11"/>
      <c r="OTN36" s="1"/>
      <c r="OTY36" s="12"/>
      <c r="OTZ36" s="4"/>
      <c r="OUA36" s="3"/>
      <c r="OUB36" s="2"/>
      <c r="OUC36" s="11"/>
      <c r="OUD36" s="1"/>
      <c r="OUO36" s="12"/>
      <c r="OUP36" s="4"/>
      <c r="OUQ36" s="3"/>
      <c r="OUR36" s="2"/>
      <c r="OUS36" s="11"/>
      <c r="OUT36" s="1"/>
      <c r="OVE36" s="12"/>
      <c r="OVF36" s="4"/>
      <c r="OVG36" s="3"/>
      <c r="OVH36" s="2"/>
      <c r="OVI36" s="11"/>
      <c r="OVJ36" s="1"/>
      <c r="OVU36" s="12"/>
      <c r="OVV36" s="4"/>
      <c r="OVW36" s="3"/>
      <c r="OVX36" s="2"/>
      <c r="OVY36" s="11"/>
      <c r="OVZ36" s="1"/>
      <c r="OWK36" s="12"/>
      <c r="OWL36" s="4"/>
      <c r="OWM36" s="3"/>
      <c r="OWN36" s="2"/>
      <c r="OWO36" s="11"/>
      <c r="OWP36" s="1"/>
      <c r="OXA36" s="12"/>
      <c r="OXB36" s="4"/>
      <c r="OXC36" s="3"/>
      <c r="OXD36" s="2"/>
      <c r="OXE36" s="11"/>
      <c r="OXF36" s="1"/>
      <c r="OXQ36" s="12"/>
      <c r="OXR36" s="4"/>
      <c r="OXS36" s="3"/>
      <c r="OXT36" s="2"/>
      <c r="OXU36" s="11"/>
      <c r="OXV36" s="1"/>
      <c r="OYG36" s="12"/>
      <c r="OYH36" s="4"/>
      <c r="OYI36" s="3"/>
      <c r="OYJ36" s="2"/>
      <c r="OYK36" s="11"/>
      <c r="OYL36" s="1"/>
      <c r="OYW36" s="12"/>
      <c r="OYX36" s="4"/>
      <c r="OYY36" s="3"/>
      <c r="OYZ36" s="2"/>
      <c r="OZA36" s="11"/>
      <c r="OZB36" s="1"/>
      <c r="OZM36" s="12"/>
      <c r="OZN36" s="4"/>
      <c r="OZO36" s="3"/>
      <c r="OZP36" s="2"/>
      <c r="OZQ36" s="11"/>
      <c r="OZR36" s="1"/>
      <c r="PAC36" s="12"/>
      <c r="PAD36" s="4"/>
      <c r="PAE36" s="3"/>
      <c r="PAF36" s="2"/>
      <c r="PAG36" s="11"/>
      <c r="PAH36" s="1"/>
      <c r="PAS36" s="12"/>
      <c r="PAT36" s="4"/>
      <c r="PAU36" s="3"/>
      <c r="PAV36" s="2"/>
      <c r="PAW36" s="11"/>
      <c r="PAX36" s="1"/>
      <c r="PBI36" s="12"/>
      <c r="PBJ36" s="4"/>
      <c r="PBK36" s="3"/>
      <c r="PBL36" s="2"/>
      <c r="PBM36" s="11"/>
      <c r="PBN36" s="1"/>
      <c r="PBY36" s="12"/>
      <c r="PBZ36" s="4"/>
      <c r="PCA36" s="3"/>
      <c r="PCB36" s="2"/>
      <c r="PCC36" s="11"/>
      <c r="PCD36" s="1"/>
      <c r="PCO36" s="12"/>
      <c r="PCP36" s="4"/>
      <c r="PCQ36" s="3"/>
      <c r="PCR36" s="2"/>
      <c r="PCS36" s="11"/>
      <c r="PCT36" s="1"/>
      <c r="PDE36" s="12"/>
      <c r="PDF36" s="4"/>
      <c r="PDG36" s="3"/>
      <c r="PDH36" s="2"/>
      <c r="PDI36" s="11"/>
      <c r="PDJ36" s="1"/>
      <c r="PDU36" s="12"/>
      <c r="PDV36" s="4"/>
      <c r="PDW36" s="3"/>
      <c r="PDX36" s="2"/>
      <c r="PDY36" s="11"/>
      <c r="PDZ36" s="1"/>
      <c r="PEK36" s="12"/>
      <c r="PEL36" s="4"/>
      <c r="PEM36" s="3"/>
      <c r="PEN36" s="2"/>
      <c r="PEO36" s="11"/>
      <c r="PEP36" s="1"/>
      <c r="PFA36" s="12"/>
      <c r="PFB36" s="4"/>
      <c r="PFC36" s="3"/>
      <c r="PFD36" s="2"/>
      <c r="PFE36" s="11"/>
      <c r="PFF36" s="1"/>
      <c r="PFQ36" s="12"/>
      <c r="PFR36" s="4"/>
      <c r="PFS36" s="3"/>
      <c r="PFT36" s="2"/>
      <c r="PFU36" s="11"/>
      <c r="PFV36" s="1"/>
      <c r="PGG36" s="12"/>
      <c r="PGH36" s="4"/>
      <c r="PGI36" s="3"/>
      <c r="PGJ36" s="2"/>
      <c r="PGK36" s="11"/>
      <c r="PGL36" s="1"/>
      <c r="PGW36" s="12"/>
      <c r="PGX36" s="4"/>
      <c r="PGY36" s="3"/>
      <c r="PGZ36" s="2"/>
      <c r="PHA36" s="11"/>
      <c r="PHB36" s="1"/>
      <c r="PHM36" s="12"/>
      <c r="PHN36" s="4"/>
      <c r="PHO36" s="3"/>
      <c r="PHP36" s="2"/>
      <c r="PHQ36" s="11"/>
      <c r="PHR36" s="1"/>
      <c r="PIC36" s="12"/>
      <c r="PID36" s="4"/>
      <c r="PIE36" s="3"/>
      <c r="PIF36" s="2"/>
      <c r="PIG36" s="11"/>
      <c r="PIH36" s="1"/>
      <c r="PIS36" s="12"/>
      <c r="PIT36" s="4"/>
      <c r="PIU36" s="3"/>
      <c r="PIV36" s="2"/>
      <c r="PIW36" s="11"/>
      <c r="PIX36" s="1"/>
      <c r="PJI36" s="12"/>
      <c r="PJJ36" s="4"/>
      <c r="PJK36" s="3"/>
      <c r="PJL36" s="2"/>
      <c r="PJM36" s="11"/>
      <c r="PJN36" s="1"/>
      <c r="PJY36" s="12"/>
      <c r="PJZ36" s="4"/>
      <c r="PKA36" s="3"/>
      <c r="PKB36" s="2"/>
      <c r="PKC36" s="11"/>
      <c r="PKD36" s="1"/>
      <c r="PKO36" s="12"/>
      <c r="PKP36" s="4"/>
      <c r="PKQ36" s="3"/>
      <c r="PKR36" s="2"/>
      <c r="PKS36" s="11"/>
      <c r="PKT36" s="1"/>
      <c r="PLE36" s="12"/>
      <c r="PLF36" s="4"/>
      <c r="PLG36" s="3"/>
      <c r="PLH36" s="2"/>
      <c r="PLI36" s="11"/>
      <c r="PLJ36" s="1"/>
      <c r="PLU36" s="12"/>
      <c r="PLV36" s="4"/>
      <c r="PLW36" s="3"/>
      <c r="PLX36" s="2"/>
      <c r="PLY36" s="11"/>
      <c r="PLZ36" s="1"/>
      <c r="PMK36" s="12"/>
      <c r="PML36" s="4"/>
      <c r="PMM36" s="3"/>
      <c r="PMN36" s="2"/>
      <c r="PMO36" s="11"/>
      <c r="PMP36" s="1"/>
      <c r="PNA36" s="12"/>
      <c r="PNB36" s="4"/>
      <c r="PNC36" s="3"/>
      <c r="PND36" s="2"/>
      <c r="PNE36" s="11"/>
      <c r="PNF36" s="1"/>
      <c r="PNQ36" s="12"/>
      <c r="PNR36" s="4"/>
      <c r="PNS36" s="3"/>
      <c r="PNT36" s="2"/>
      <c r="PNU36" s="11"/>
      <c r="PNV36" s="1"/>
      <c r="POG36" s="12"/>
      <c r="POH36" s="4"/>
      <c r="POI36" s="3"/>
      <c r="POJ36" s="2"/>
      <c r="POK36" s="11"/>
      <c r="POL36" s="1"/>
      <c r="POW36" s="12"/>
      <c r="POX36" s="4"/>
      <c r="POY36" s="3"/>
      <c r="POZ36" s="2"/>
      <c r="PPA36" s="11"/>
      <c r="PPB36" s="1"/>
      <c r="PPM36" s="12"/>
      <c r="PPN36" s="4"/>
      <c r="PPO36" s="3"/>
      <c r="PPP36" s="2"/>
      <c r="PPQ36" s="11"/>
      <c r="PPR36" s="1"/>
      <c r="PQC36" s="12"/>
      <c r="PQD36" s="4"/>
      <c r="PQE36" s="3"/>
      <c r="PQF36" s="2"/>
      <c r="PQG36" s="11"/>
      <c r="PQH36" s="1"/>
      <c r="PQS36" s="12"/>
      <c r="PQT36" s="4"/>
      <c r="PQU36" s="3"/>
      <c r="PQV36" s="2"/>
      <c r="PQW36" s="11"/>
      <c r="PQX36" s="1"/>
      <c r="PRI36" s="12"/>
      <c r="PRJ36" s="4"/>
      <c r="PRK36" s="3"/>
      <c r="PRL36" s="2"/>
      <c r="PRM36" s="11"/>
      <c r="PRN36" s="1"/>
      <c r="PRY36" s="12"/>
      <c r="PRZ36" s="4"/>
      <c r="PSA36" s="3"/>
      <c r="PSB36" s="2"/>
      <c r="PSC36" s="11"/>
      <c r="PSD36" s="1"/>
      <c r="PSO36" s="12"/>
      <c r="PSP36" s="4"/>
      <c r="PSQ36" s="3"/>
      <c r="PSR36" s="2"/>
      <c r="PSS36" s="11"/>
      <c r="PST36" s="1"/>
      <c r="PTE36" s="12"/>
      <c r="PTF36" s="4"/>
      <c r="PTG36" s="3"/>
      <c r="PTH36" s="2"/>
      <c r="PTI36" s="11"/>
      <c r="PTJ36" s="1"/>
      <c r="PTU36" s="12"/>
      <c r="PTV36" s="4"/>
      <c r="PTW36" s="3"/>
      <c r="PTX36" s="2"/>
      <c r="PTY36" s="11"/>
      <c r="PTZ36" s="1"/>
      <c r="PUK36" s="12"/>
      <c r="PUL36" s="4"/>
      <c r="PUM36" s="3"/>
      <c r="PUN36" s="2"/>
      <c r="PUO36" s="11"/>
      <c r="PUP36" s="1"/>
      <c r="PVA36" s="12"/>
      <c r="PVB36" s="4"/>
      <c r="PVC36" s="3"/>
      <c r="PVD36" s="2"/>
      <c r="PVE36" s="11"/>
      <c r="PVF36" s="1"/>
      <c r="PVQ36" s="12"/>
      <c r="PVR36" s="4"/>
      <c r="PVS36" s="3"/>
      <c r="PVT36" s="2"/>
      <c r="PVU36" s="11"/>
      <c r="PVV36" s="1"/>
      <c r="PWG36" s="12"/>
      <c r="PWH36" s="4"/>
      <c r="PWI36" s="3"/>
      <c r="PWJ36" s="2"/>
      <c r="PWK36" s="11"/>
      <c r="PWL36" s="1"/>
      <c r="PWW36" s="12"/>
      <c r="PWX36" s="4"/>
      <c r="PWY36" s="3"/>
      <c r="PWZ36" s="2"/>
      <c r="PXA36" s="11"/>
      <c r="PXB36" s="1"/>
      <c r="PXM36" s="12"/>
      <c r="PXN36" s="4"/>
      <c r="PXO36" s="3"/>
      <c r="PXP36" s="2"/>
      <c r="PXQ36" s="11"/>
      <c r="PXR36" s="1"/>
      <c r="PYC36" s="12"/>
      <c r="PYD36" s="4"/>
      <c r="PYE36" s="3"/>
      <c r="PYF36" s="2"/>
      <c r="PYG36" s="11"/>
      <c r="PYH36" s="1"/>
      <c r="PYS36" s="12"/>
      <c r="PYT36" s="4"/>
      <c r="PYU36" s="3"/>
      <c r="PYV36" s="2"/>
      <c r="PYW36" s="11"/>
      <c r="PYX36" s="1"/>
      <c r="PZI36" s="12"/>
      <c r="PZJ36" s="4"/>
      <c r="PZK36" s="3"/>
      <c r="PZL36" s="2"/>
      <c r="PZM36" s="11"/>
      <c r="PZN36" s="1"/>
      <c r="PZY36" s="12"/>
      <c r="PZZ36" s="4"/>
      <c r="QAA36" s="3"/>
      <c r="QAB36" s="2"/>
      <c r="QAC36" s="11"/>
      <c r="QAD36" s="1"/>
      <c r="QAO36" s="12"/>
      <c r="QAP36" s="4"/>
      <c r="QAQ36" s="3"/>
      <c r="QAR36" s="2"/>
      <c r="QAS36" s="11"/>
      <c r="QAT36" s="1"/>
      <c r="QBE36" s="12"/>
      <c r="QBF36" s="4"/>
      <c r="QBG36" s="3"/>
      <c r="QBH36" s="2"/>
      <c r="QBI36" s="11"/>
      <c r="QBJ36" s="1"/>
      <c r="QBU36" s="12"/>
      <c r="QBV36" s="4"/>
      <c r="QBW36" s="3"/>
      <c r="QBX36" s="2"/>
      <c r="QBY36" s="11"/>
      <c r="QBZ36" s="1"/>
      <c r="QCK36" s="12"/>
      <c r="QCL36" s="4"/>
      <c r="QCM36" s="3"/>
      <c r="QCN36" s="2"/>
      <c r="QCO36" s="11"/>
      <c r="QCP36" s="1"/>
      <c r="QDA36" s="12"/>
      <c r="QDB36" s="4"/>
      <c r="QDC36" s="3"/>
      <c r="QDD36" s="2"/>
      <c r="QDE36" s="11"/>
      <c r="QDF36" s="1"/>
      <c r="QDQ36" s="12"/>
      <c r="QDR36" s="4"/>
      <c r="QDS36" s="3"/>
      <c r="QDT36" s="2"/>
      <c r="QDU36" s="11"/>
      <c r="QDV36" s="1"/>
      <c r="QEG36" s="12"/>
      <c r="QEH36" s="4"/>
      <c r="QEI36" s="3"/>
      <c r="QEJ36" s="2"/>
      <c r="QEK36" s="11"/>
      <c r="QEL36" s="1"/>
      <c r="QEW36" s="12"/>
      <c r="QEX36" s="4"/>
      <c r="QEY36" s="3"/>
      <c r="QEZ36" s="2"/>
      <c r="QFA36" s="11"/>
      <c r="QFB36" s="1"/>
      <c r="QFM36" s="12"/>
      <c r="QFN36" s="4"/>
      <c r="QFO36" s="3"/>
      <c r="QFP36" s="2"/>
      <c r="QFQ36" s="11"/>
      <c r="QFR36" s="1"/>
      <c r="QGC36" s="12"/>
      <c r="QGD36" s="4"/>
      <c r="QGE36" s="3"/>
      <c r="QGF36" s="2"/>
      <c r="QGG36" s="11"/>
      <c r="QGH36" s="1"/>
      <c r="QGS36" s="12"/>
      <c r="QGT36" s="4"/>
      <c r="QGU36" s="3"/>
      <c r="QGV36" s="2"/>
      <c r="QGW36" s="11"/>
      <c r="QGX36" s="1"/>
      <c r="QHI36" s="12"/>
      <c r="QHJ36" s="4"/>
      <c r="QHK36" s="3"/>
      <c r="QHL36" s="2"/>
      <c r="QHM36" s="11"/>
      <c r="QHN36" s="1"/>
      <c r="QHY36" s="12"/>
      <c r="QHZ36" s="4"/>
      <c r="QIA36" s="3"/>
      <c r="QIB36" s="2"/>
      <c r="QIC36" s="11"/>
      <c r="QID36" s="1"/>
      <c r="QIO36" s="12"/>
      <c r="QIP36" s="4"/>
      <c r="QIQ36" s="3"/>
      <c r="QIR36" s="2"/>
      <c r="QIS36" s="11"/>
      <c r="QIT36" s="1"/>
      <c r="QJE36" s="12"/>
      <c r="QJF36" s="4"/>
      <c r="QJG36" s="3"/>
      <c r="QJH36" s="2"/>
      <c r="QJI36" s="11"/>
      <c r="QJJ36" s="1"/>
      <c r="QJU36" s="12"/>
      <c r="QJV36" s="4"/>
      <c r="QJW36" s="3"/>
      <c r="QJX36" s="2"/>
      <c r="QJY36" s="11"/>
      <c r="QJZ36" s="1"/>
      <c r="QKK36" s="12"/>
      <c r="QKL36" s="4"/>
      <c r="QKM36" s="3"/>
      <c r="QKN36" s="2"/>
      <c r="QKO36" s="11"/>
      <c r="QKP36" s="1"/>
      <c r="QLA36" s="12"/>
      <c r="QLB36" s="4"/>
      <c r="QLC36" s="3"/>
      <c r="QLD36" s="2"/>
      <c r="QLE36" s="11"/>
      <c r="QLF36" s="1"/>
      <c r="QLQ36" s="12"/>
      <c r="QLR36" s="4"/>
      <c r="QLS36" s="3"/>
      <c r="QLT36" s="2"/>
      <c r="QLU36" s="11"/>
      <c r="QLV36" s="1"/>
      <c r="QMG36" s="12"/>
      <c r="QMH36" s="4"/>
      <c r="QMI36" s="3"/>
      <c r="QMJ36" s="2"/>
      <c r="QMK36" s="11"/>
      <c r="QML36" s="1"/>
      <c r="QMW36" s="12"/>
      <c r="QMX36" s="4"/>
      <c r="QMY36" s="3"/>
      <c r="QMZ36" s="2"/>
      <c r="QNA36" s="11"/>
      <c r="QNB36" s="1"/>
      <c r="QNM36" s="12"/>
      <c r="QNN36" s="4"/>
      <c r="QNO36" s="3"/>
      <c r="QNP36" s="2"/>
      <c r="QNQ36" s="11"/>
      <c r="QNR36" s="1"/>
      <c r="QOC36" s="12"/>
      <c r="QOD36" s="4"/>
      <c r="QOE36" s="3"/>
      <c r="QOF36" s="2"/>
      <c r="QOG36" s="11"/>
      <c r="QOH36" s="1"/>
      <c r="QOS36" s="12"/>
      <c r="QOT36" s="4"/>
      <c r="QOU36" s="3"/>
      <c r="QOV36" s="2"/>
      <c r="QOW36" s="11"/>
      <c r="QOX36" s="1"/>
      <c r="QPI36" s="12"/>
      <c r="QPJ36" s="4"/>
      <c r="QPK36" s="3"/>
      <c r="QPL36" s="2"/>
      <c r="QPM36" s="11"/>
      <c r="QPN36" s="1"/>
      <c r="QPY36" s="12"/>
      <c r="QPZ36" s="4"/>
      <c r="QQA36" s="3"/>
      <c r="QQB36" s="2"/>
      <c r="QQC36" s="11"/>
      <c r="QQD36" s="1"/>
      <c r="QQO36" s="12"/>
      <c r="QQP36" s="4"/>
      <c r="QQQ36" s="3"/>
      <c r="QQR36" s="2"/>
      <c r="QQS36" s="11"/>
      <c r="QQT36" s="1"/>
      <c r="QRE36" s="12"/>
      <c r="QRF36" s="4"/>
      <c r="QRG36" s="3"/>
      <c r="QRH36" s="2"/>
      <c r="QRI36" s="11"/>
      <c r="QRJ36" s="1"/>
      <c r="QRU36" s="12"/>
      <c r="QRV36" s="4"/>
      <c r="QRW36" s="3"/>
      <c r="QRX36" s="2"/>
      <c r="QRY36" s="11"/>
      <c r="QRZ36" s="1"/>
      <c r="QSK36" s="12"/>
      <c r="QSL36" s="4"/>
      <c r="QSM36" s="3"/>
      <c r="QSN36" s="2"/>
      <c r="QSO36" s="11"/>
      <c r="QSP36" s="1"/>
      <c r="QTA36" s="12"/>
      <c r="QTB36" s="4"/>
      <c r="QTC36" s="3"/>
      <c r="QTD36" s="2"/>
      <c r="QTE36" s="11"/>
      <c r="QTF36" s="1"/>
      <c r="QTQ36" s="12"/>
      <c r="QTR36" s="4"/>
      <c r="QTS36" s="3"/>
      <c r="QTT36" s="2"/>
      <c r="QTU36" s="11"/>
      <c r="QTV36" s="1"/>
      <c r="QUG36" s="12"/>
      <c r="QUH36" s="4"/>
      <c r="QUI36" s="3"/>
      <c r="QUJ36" s="2"/>
      <c r="QUK36" s="11"/>
      <c r="QUL36" s="1"/>
      <c r="QUW36" s="12"/>
      <c r="QUX36" s="4"/>
      <c r="QUY36" s="3"/>
      <c r="QUZ36" s="2"/>
      <c r="QVA36" s="11"/>
      <c r="QVB36" s="1"/>
      <c r="QVM36" s="12"/>
      <c r="QVN36" s="4"/>
      <c r="QVO36" s="3"/>
      <c r="QVP36" s="2"/>
      <c r="QVQ36" s="11"/>
      <c r="QVR36" s="1"/>
      <c r="QWC36" s="12"/>
      <c r="QWD36" s="4"/>
      <c r="QWE36" s="3"/>
      <c r="QWF36" s="2"/>
      <c r="QWG36" s="11"/>
      <c r="QWH36" s="1"/>
      <c r="QWS36" s="12"/>
      <c r="QWT36" s="4"/>
      <c r="QWU36" s="3"/>
      <c r="QWV36" s="2"/>
      <c r="QWW36" s="11"/>
      <c r="QWX36" s="1"/>
      <c r="QXI36" s="12"/>
      <c r="QXJ36" s="4"/>
      <c r="QXK36" s="3"/>
      <c r="QXL36" s="2"/>
      <c r="QXM36" s="11"/>
      <c r="QXN36" s="1"/>
      <c r="QXY36" s="12"/>
      <c r="QXZ36" s="4"/>
      <c r="QYA36" s="3"/>
      <c r="QYB36" s="2"/>
      <c r="QYC36" s="11"/>
      <c r="QYD36" s="1"/>
      <c r="QYO36" s="12"/>
      <c r="QYP36" s="4"/>
      <c r="QYQ36" s="3"/>
      <c r="QYR36" s="2"/>
      <c r="QYS36" s="11"/>
      <c r="QYT36" s="1"/>
      <c r="QZE36" s="12"/>
      <c r="QZF36" s="4"/>
      <c r="QZG36" s="3"/>
      <c r="QZH36" s="2"/>
      <c r="QZI36" s="11"/>
      <c r="QZJ36" s="1"/>
      <c r="QZU36" s="12"/>
      <c r="QZV36" s="4"/>
      <c r="QZW36" s="3"/>
      <c r="QZX36" s="2"/>
      <c r="QZY36" s="11"/>
      <c r="QZZ36" s="1"/>
      <c r="RAK36" s="12"/>
      <c r="RAL36" s="4"/>
      <c r="RAM36" s="3"/>
      <c r="RAN36" s="2"/>
      <c r="RAO36" s="11"/>
      <c r="RAP36" s="1"/>
      <c r="RBA36" s="12"/>
      <c r="RBB36" s="4"/>
      <c r="RBC36" s="3"/>
      <c r="RBD36" s="2"/>
      <c r="RBE36" s="11"/>
      <c r="RBF36" s="1"/>
      <c r="RBQ36" s="12"/>
      <c r="RBR36" s="4"/>
      <c r="RBS36" s="3"/>
      <c r="RBT36" s="2"/>
      <c r="RBU36" s="11"/>
      <c r="RBV36" s="1"/>
      <c r="RCG36" s="12"/>
      <c r="RCH36" s="4"/>
      <c r="RCI36" s="3"/>
      <c r="RCJ36" s="2"/>
      <c r="RCK36" s="11"/>
      <c r="RCL36" s="1"/>
      <c r="RCW36" s="12"/>
      <c r="RCX36" s="4"/>
      <c r="RCY36" s="3"/>
      <c r="RCZ36" s="2"/>
      <c r="RDA36" s="11"/>
      <c r="RDB36" s="1"/>
      <c r="RDM36" s="12"/>
      <c r="RDN36" s="4"/>
      <c r="RDO36" s="3"/>
      <c r="RDP36" s="2"/>
      <c r="RDQ36" s="11"/>
      <c r="RDR36" s="1"/>
      <c r="REC36" s="12"/>
      <c r="RED36" s="4"/>
      <c r="REE36" s="3"/>
      <c r="REF36" s="2"/>
      <c r="REG36" s="11"/>
      <c r="REH36" s="1"/>
      <c r="RES36" s="12"/>
      <c r="RET36" s="4"/>
      <c r="REU36" s="3"/>
      <c r="REV36" s="2"/>
      <c r="REW36" s="11"/>
      <c r="REX36" s="1"/>
      <c r="RFI36" s="12"/>
      <c r="RFJ36" s="4"/>
      <c r="RFK36" s="3"/>
      <c r="RFL36" s="2"/>
      <c r="RFM36" s="11"/>
      <c r="RFN36" s="1"/>
      <c r="RFY36" s="12"/>
      <c r="RFZ36" s="4"/>
      <c r="RGA36" s="3"/>
      <c r="RGB36" s="2"/>
      <c r="RGC36" s="11"/>
      <c r="RGD36" s="1"/>
      <c r="RGO36" s="12"/>
      <c r="RGP36" s="4"/>
      <c r="RGQ36" s="3"/>
      <c r="RGR36" s="2"/>
      <c r="RGS36" s="11"/>
      <c r="RGT36" s="1"/>
      <c r="RHE36" s="12"/>
      <c r="RHF36" s="4"/>
      <c r="RHG36" s="3"/>
      <c r="RHH36" s="2"/>
      <c r="RHI36" s="11"/>
      <c r="RHJ36" s="1"/>
      <c r="RHU36" s="12"/>
      <c r="RHV36" s="4"/>
      <c r="RHW36" s="3"/>
      <c r="RHX36" s="2"/>
      <c r="RHY36" s="11"/>
      <c r="RHZ36" s="1"/>
      <c r="RIK36" s="12"/>
      <c r="RIL36" s="4"/>
      <c r="RIM36" s="3"/>
      <c r="RIN36" s="2"/>
      <c r="RIO36" s="11"/>
      <c r="RIP36" s="1"/>
      <c r="RJA36" s="12"/>
      <c r="RJB36" s="4"/>
      <c r="RJC36" s="3"/>
      <c r="RJD36" s="2"/>
      <c r="RJE36" s="11"/>
      <c r="RJF36" s="1"/>
      <c r="RJQ36" s="12"/>
      <c r="RJR36" s="4"/>
      <c r="RJS36" s="3"/>
      <c r="RJT36" s="2"/>
      <c r="RJU36" s="11"/>
      <c r="RJV36" s="1"/>
      <c r="RKG36" s="12"/>
      <c r="RKH36" s="4"/>
      <c r="RKI36" s="3"/>
      <c r="RKJ36" s="2"/>
      <c r="RKK36" s="11"/>
      <c r="RKL36" s="1"/>
      <c r="RKW36" s="12"/>
      <c r="RKX36" s="4"/>
      <c r="RKY36" s="3"/>
      <c r="RKZ36" s="2"/>
      <c r="RLA36" s="11"/>
      <c r="RLB36" s="1"/>
      <c r="RLM36" s="12"/>
      <c r="RLN36" s="4"/>
      <c r="RLO36" s="3"/>
      <c r="RLP36" s="2"/>
      <c r="RLQ36" s="11"/>
      <c r="RLR36" s="1"/>
      <c r="RMC36" s="12"/>
      <c r="RMD36" s="4"/>
      <c r="RME36" s="3"/>
      <c r="RMF36" s="2"/>
      <c r="RMG36" s="11"/>
      <c r="RMH36" s="1"/>
      <c r="RMS36" s="12"/>
      <c r="RMT36" s="4"/>
      <c r="RMU36" s="3"/>
      <c r="RMV36" s="2"/>
      <c r="RMW36" s="11"/>
      <c r="RMX36" s="1"/>
      <c r="RNI36" s="12"/>
      <c r="RNJ36" s="4"/>
      <c r="RNK36" s="3"/>
      <c r="RNL36" s="2"/>
      <c r="RNM36" s="11"/>
      <c r="RNN36" s="1"/>
      <c r="RNY36" s="12"/>
      <c r="RNZ36" s="4"/>
      <c r="ROA36" s="3"/>
      <c r="ROB36" s="2"/>
      <c r="ROC36" s="11"/>
      <c r="ROD36" s="1"/>
      <c r="ROO36" s="12"/>
      <c r="ROP36" s="4"/>
      <c r="ROQ36" s="3"/>
      <c r="ROR36" s="2"/>
      <c r="ROS36" s="11"/>
      <c r="ROT36" s="1"/>
      <c r="RPE36" s="12"/>
      <c r="RPF36" s="4"/>
      <c r="RPG36" s="3"/>
      <c r="RPH36" s="2"/>
      <c r="RPI36" s="11"/>
      <c r="RPJ36" s="1"/>
      <c r="RPU36" s="12"/>
      <c r="RPV36" s="4"/>
      <c r="RPW36" s="3"/>
      <c r="RPX36" s="2"/>
      <c r="RPY36" s="11"/>
      <c r="RPZ36" s="1"/>
      <c r="RQK36" s="12"/>
      <c r="RQL36" s="4"/>
      <c r="RQM36" s="3"/>
      <c r="RQN36" s="2"/>
      <c r="RQO36" s="11"/>
      <c r="RQP36" s="1"/>
      <c r="RRA36" s="12"/>
      <c r="RRB36" s="4"/>
      <c r="RRC36" s="3"/>
      <c r="RRD36" s="2"/>
      <c r="RRE36" s="11"/>
      <c r="RRF36" s="1"/>
      <c r="RRQ36" s="12"/>
      <c r="RRR36" s="4"/>
      <c r="RRS36" s="3"/>
      <c r="RRT36" s="2"/>
      <c r="RRU36" s="11"/>
      <c r="RRV36" s="1"/>
      <c r="RSG36" s="12"/>
      <c r="RSH36" s="4"/>
      <c r="RSI36" s="3"/>
      <c r="RSJ36" s="2"/>
      <c r="RSK36" s="11"/>
      <c r="RSL36" s="1"/>
      <c r="RSW36" s="12"/>
      <c r="RSX36" s="4"/>
      <c r="RSY36" s="3"/>
      <c r="RSZ36" s="2"/>
      <c r="RTA36" s="11"/>
      <c r="RTB36" s="1"/>
      <c r="RTM36" s="12"/>
      <c r="RTN36" s="4"/>
      <c r="RTO36" s="3"/>
      <c r="RTP36" s="2"/>
      <c r="RTQ36" s="11"/>
      <c r="RTR36" s="1"/>
      <c r="RUC36" s="12"/>
      <c r="RUD36" s="4"/>
      <c r="RUE36" s="3"/>
      <c r="RUF36" s="2"/>
      <c r="RUG36" s="11"/>
      <c r="RUH36" s="1"/>
      <c r="RUS36" s="12"/>
      <c r="RUT36" s="4"/>
      <c r="RUU36" s="3"/>
      <c r="RUV36" s="2"/>
      <c r="RUW36" s="11"/>
      <c r="RUX36" s="1"/>
      <c r="RVI36" s="12"/>
      <c r="RVJ36" s="4"/>
      <c r="RVK36" s="3"/>
      <c r="RVL36" s="2"/>
      <c r="RVM36" s="11"/>
      <c r="RVN36" s="1"/>
      <c r="RVY36" s="12"/>
      <c r="RVZ36" s="4"/>
      <c r="RWA36" s="3"/>
      <c r="RWB36" s="2"/>
      <c r="RWC36" s="11"/>
      <c r="RWD36" s="1"/>
      <c r="RWO36" s="12"/>
      <c r="RWP36" s="4"/>
      <c r="RWQ36" s="3"/>
      <c r="RWR36" s="2"/>
      <c r="RWS36" s="11"/>
      <c r="RWT36" s="1"/>
      <c r="RXE36" s="12"/>
      <c r="RXF36" s="4"/>
      <c r="RXG36" s="3"/>
      <c r="RXH36" s="2"/>
      <c r="RXI36" s="11"/>
      <c r="RXJ36" s="1"/>
      <c r="RXU36" s="12"/>
      <c r="RXV36" s="4"/>
      <c r="RXW36" s="3"/>
      <c r="RXX36" s="2"/>
      <c r="RXY36" s="11"/>
      <c r="RXZ36" s="1"/>
      <c r="RYK36" s="12"/>
      <c r="RYL36" s="4"/>
      <c r="RYM36" s="3"/>
      <c r="RYN36" s="2"/>
      <c r="RYO36" s="11"/>
      <c r="RYP36" s="1"/>
      <c r="RZA36" s="12"/>
      <c r="RZB36" s="4"/>
      <c r="RZC36" s="3"/>
      <c r="RZD36" s="2"/>
      <c r="RZE36" s="11"/>
      <c r="RZF36" s="1"/>
      <c r="RZQ36" s="12"/>
      <c r="RZR36" s="4"/>
      <c r="RZS36" s="3"/>
      <c r="RZT36" s="2"/>
      <c r="RZU36" s="11"/>
      <c r="RZV36" s="1"/>
      <c r="SAG36" s="12"/>
      <c r="SAH36" s="4"/>
      <c r="SAI36" s="3"/>
      <c r="SAJ36" s="2"/>
      <c r="SAK36" s="11"/>
      <c r="SAL36" s="1"/>
      <c r="SAW36" s="12"/>
      <c r="SAX36" s="4"/>
      <c r="SAY36" s="3"/>
      <c r="SAZ36" s="2"/>
      <c r="SBA36" s="11"/>
      <c r="SBB36" s="1"/>
      <c r="SBM36" s="12"/>
      <c r="SBN36" s="4"/>
      <c r="SBO36" s="3"/>
      <c r="SBP36" s="2"/>
      <c r="SBQ36" s="11"/>
      <c r="SBR36" s="1"/>
      <c r="SCC36" s="12"/>
      <c r="SCD36" s="4"/>
      <c r="SCE36" s="3"/>
      <c r="SCF36" s="2"/>
      <c r="SCG36" s="11"/>
      <c r="SCH36" s="1"/>
      <c r="SCS36" s="12"/>
      <c r="SCT36" s="4"/>
      <c r="SCU36" s="3"/>
      <c r="SCV36" s="2"/>
      <c r="SCW36" s="11"/>
      <c r="SCX36" s="1"/>
      <c r="SDI36" s="12"/>
      <c r="SDJ36" s="4"/>
      <c r="SDK36" s="3"/>
      <c r="SDL36" s="2"/>
      <c r="SDM36" s="11"/>
      <c r="SDN36" s="1"/>
      <c r="SDY36" s="12"/>
      <c r="SDZ36" s="4"/>
      <c r="SEA36" s="3"/>
      <c r="SEB36" s="2"/>
      <c r="SEC36" s="11"/>
      <c r="SED36" s="1"/>
      <c r="SEO36" s="12"/>
      <c r="SEP36" s="4"/>
      <c r="SEQ36" s="3"/>
      <c r="SER36" s="2"/>
      <c r="SES36" s="11"/>
      <c r="SET36" s="1"/>
      <c r="SFE36" s="12"/>
      <c r="SFF36" s="4"/>
      <c r="SFG36" s="3"/>
      <c r="SFH36" s="2"/>
      <c r="SFI36" s="11"/>
      <c r="SFJ36" s="1"/>
      <c r="SFU36" s="12"/>
      <c r="SFV36" s="4"/>
      <c r="SFW36" s="3"/>
      <c r="SFX36" s="2"/>
      <c r="SFY36" s="11"/>
      <c r="SFZ36" s="1"/>
      <c r="SGK36" s="12"/>
      <c r="SGL36" s="4"/>
      <c r="SGM36" s="3"/>
      <c r="SGN36" s="2"/>
      <c r="SGO36" s="11"/>
      <c r="SGP36" s="1"/>
      <c r="SHA36" s="12"/>
      <c r="SHB36" s="4"/>
      <c r="SHC36" s="3"/>
      <c r="SHD36" s="2"/>
      <c r="SHE36" s="11"/>
      <c r="SHF36" s="1"/>
      <c r="SHQ36" s="12"/>
      <c r="SHR36" s="4"/>
      <c r="SHS36" s="3"/>
      <c r="SHT36" s="2"/>
      <c r="SHU36" s="11"/>
      <c r="SHV36" s="1"/>
      <c r="SIG36" s="12"/>
      <c r="SIH36" s="4"/>
      <c r="SII36" s="3"/>
      <c r="SIJ36" s="2"/>
      <c r="SIK36" s="11"/>
      <c r="SIL36" s="1"/>
      <c r="SIW36" s="12"/>
      <c r="SIX36" s="4"/>
      <c r="SIY36" s="3"/>
      <c r="SIZ36" s="2"/>
      <c r="SJA36" s="11"/>
      <c r="SJB36" s="1"/>
      <c r="SJM36" s="12"/>
      <c r="SJN36" s="4"/>
      <c r="SJO36" s="3"/>
      <c r="SJP36" s="2"/>
      <c r="SJQ36" s="11"/>
      <c r="SJR36" s="1"/>
      <c r="SKC36" s="12"/>
      <c r="SKD36" s="4"/>
      <c r="SKE36" s="3"/>
      <c r="SKF36" s="2"/>
      <c r="SKG36" s="11"/>
      <c r="SKH36" s="1"/>
      <c r="SKS36" s="12"/>
      <c r="SKT36" s="4"/>
      <c r="SKU36" s="3"/>
      <c r="SKV36" s="2"/>
      <c r="SKW36" s="11"/>
      <c r="SKX36" s="1"/>
      <c r="SLI36" s="12"/>
      <c r="SLJ36" s="4"/>
      <c r="SLK36" s="3"/>
      <c r="SLL36" s="2"/>
      <c r="SLM36" s="11"/>
      <c r="SLN36" s="1"/>
      <c r="SLY36" s="12"/>
      <c r="SLZ36" s="4"/>
      <c r="SMA36" s="3"/>
      <c r="SMB36" s="2"/>
      <c r="SMC36" s="11"/>
      <c r="SMD36" s="1"/>
      <c r="SMO36" s="12"/>
      <c r="SMP36" s="4"/>
      <c r="SMQ36" s="3"/>
      <c r="SMR36" s="2"/>
      <c r="SMS36" s="11"/>
      <c r="SMT36" s="1"/>
      <c r="SNE36" s="12"/>
      <c r="SNF36" s="4"/>
      <c r="SNG36" s="3"/>
      <c r="SNH36" s="2"/>
      <c r="SNI36" s="11"/>
      <c r="SNJ36" s="1"/>
      <c r="SNU36" s="12"/>
      <c r="SNV36" s="4"/>
      <c r="SNW36" s="3"/>
      <c r="SNX36" s="2"/>
      <c r="SNY36" s="11"/>
      <c r="SNZ36" s="1"/>
      <c r="SOK36" s="12"/>
      <c r="SOL36" s="4"/>
      <c r="SOM36" s="3"/>
      <c r="SON36" s="2"/>
      <c r="SOO36" s="11"/>
      <c r="SOP36" s="1"/>
      <c r="SPA36" s="12"/>
      <c r="SPB36" s="4"/>
      <c r="SPC36" s="3"/>
      <c r="SPD36" s="2"/>
      <c r="SPE36" s="11"/>
      <c r="SPF36" s="1"/>
      <c r="SPQ36" s="12"/>
      <c r="SPR36" s="4"/>
      <c r="SPS36" s="3"/>
      <c r="SPT36" s="2"/>
      <c r="SPU36" s="11"/>
      <c r="SPV36" s="1"/>
      <c r="SQG36" s="12"/>
      <c r="SQH36" s="4"/>
      <c r="SQI36" s="3"/>
      <c r="SQJ36" s="2"/>
      <c r="SQK36" s="11"/>
      <c r="SQL36" s="1"/>
      <c r="SQW36" s="12"/>
      <c r="SQX36" s="4"/>
      <c r="SQY36" s="3"/>
      <c r="SQZ36" s="2"/>
      <c r="SRA36" s="11"/>
      <c r="SRB36" s="1"/>
      <c r="SRM36" s="12"/>
      <c r="SRN36" s="4"/>
      <c r="SRO36" s="3"/>
      <c r="SRP36" s="2"/>
      <c r="SRQ36" s="11"/>
      <c r="SRR36" s="1"/>
      <c r="SSC36" s="12"/>
      <c r="SSD36" s="4"/>
      <c r="SSE36" s="3"/>
      <c r="SSF36" s="2"/>
      <c r="SSG36" s="11"/>
      <c r="SSH36" s="1"/>
      <c r="SSS36" s="12"/>
      <c r="SST36" s="4"/>
      <c r="SSU36" s="3"/>
      <c r="SSV36" s="2"/>
      <c r="SSW36" s="11"/>
      <c r="SSX36" s="1"/>
      <c r="STI36" s="12"/>
      <c r="STJ36" s="4"/>
      <c r="STK36" s="3"/>
      <c r="STL36" s="2"/>
      <c r="STM36" s="11"/>
      <c r="STN36" s="1"/>
      <c r="STY36" s="12"/>
      <c r="STZ36" s="4"/>
      <c r="SUA36" s="3"/>
      <c r="SUB36" s="2"/>
      <c r="SUC36" s="11"/>
      <c r="SUD36" s="1"/>
      <c r="SUO36" s="12"/>
      <c r="SUP36" s="4"/>
      <c r="SUQ36" s="3"/>
      <c r="SUR36" s="2"/>
      <c r="SUS36" s="11"/>
      <c r="SUT36" s="1"/>
      <c r="SVE36" s="12"/>
      <c r="SVF36" s="4"/>
      <c r="SVG36" s="3"/>
      <c r="SVH36" s="2"/>
      <c r="SVI36" s="11"/>
      <c r="SVJ36" s="1"/>
      <c r="SVU36" s="12"/>
      <c r="SVV36" s="4"/>
      <c r="SVW36" s="3"/>
      <c r="SVX36" s="2"/>
      <c r="SVY36" s="11"/>
      <c r="SVZ36" s="1"/>
      <c r="SWK36" s="12"/>
      <c r="SWL36" s="4"/>
      <c r="SWM36" s="3"/>
      <c r="SWN36" s="2"/>
      <c r="SWO36" s="11"/>
      <c r="SWP36" s="1"/>
      <c r="SXA36" s="12"/>
      <c r="SXB36" s="4"/>
      <c r="SXC36" s="3"/>
      <c r="SXD36" s="2"/>
      <c r="SXE36" s="11"/>
      <c r="SXF36" s="1"/>
      <c r="SXQ36" s="12"/>
      <c r="SXR36" s="4"/>
      <c r="SXS36" s="3"/>
      <c r="SXT36" s="2"/>
      <c r="SXU36" s="11"/>
      <c r="SXV36" s="1"/>
      <c r="SYG36" s="12"/>
      <c r="SYH36" s="4"/>
      <c r="SYI36" s="3"/>
      <c r="SYJ36" s="2"/>
      <c r="SYK36" s="11"/>
      <c r="SYL36" s="1"/>
      <c r="SYW36" s="12"/>
      <c r="SYX36" s="4"/>
      <c r="SYY36" s="3"/>
      <c r="SYZ36" s="2"/>
      <c r="SZA36" s="11"/>
      <c r="SZB36" s="1"/>
      <c r="SZM36" s="12"/>
      <c r="SZN36" s="4"/>
      <c r="SZO36" s="3"/>
      <c r="SZP36" s="2"/>
      <c r="SZQ36" s="11"/>
      <c r="SZR36" s="1"/>
      <c r="TAC36" s="12"/>
      <c r="TAD36" s="4"/>
      <c r="TAE36" s="3"/>
      <c r="TAF36" s="2"/>
      <c r="TAG36" s="11"/>
      <c r="TAH36" s="1"/>
      <c r="TAS36" s="12"/>
      <c r="TAT36" s="4"/>
      <c r="TAU36" s="3"/>
      <c r="TAV36" s="2"/>
      <c r="TAW36" s="11"/>
      <c r="TAX36" s="1"/>
      <c r="TBI36" s="12"/>
      <c r="TBJ36" s="4"/>
      <c r="TBK36" s="3"/>
      <c r="TBL36" s="2"/>
      <c r="TBM36" s="11"/>
      <c r="TBN36" s="1"/>
      <c r="TBY36" s="12"/>
      <c r="TBZ36" s="4"/>
      <c r="TCA36" s="3"/>
      <c r="TCB36" s="2"/>
      <c r="TCC36" s="11"/>
      <c r="TCD36" s="1"/>
      <c r="TCO36" s="12"/>
      <c r="TCP36" s="4"/>
      <c r="TCQ36" s="3"/>
      <c r="TCR36" s="2"/>
      <c r="TCS36" s="11"/>
      <c r="TCT36" s="1"/>
      <c r="TDE36" s="12"/>
      <c r="TDF36" s="4"/>
      <c r="TDG36" s="3"/>
      <c r="TDH36" s="2"/>
      <c r="TDI36" s="11"/>
      <c r="TDJ36" s="1"/>
      <c r="TDU36" s="12"/>
      <c r="TDV36" s="4"/>
      <c r="TDW36" s="3"/>
      <c r="TDX36" s="2"/>
      <c r="TDY36" s="11"/>
      <c r="TDZ36" s="1"/>
      <c r="TEK36" s="12"/>
      <c r="TEL36" s="4"/>
      <c r="TEM36" s="3"/>
      <c r="TEN36" s="2"/>
      <c r="TEO36" s="11"/>
      <c r="TEP36" s="1"/>
      <c r="TFA36" s="12"/>
      <c r="TFB36" s="4"/>
      <c r="TFC36" s="3"/>
      <c r="TFD36" s="2"/>
      <c r="TFE36" s="11"/>
      <c r="TFF36" s="1"/>
      <c r="TFQ36" s="12"/>
      <c r="TFR36" s="4"/>
      <c r="TFS36" s="3"/>
      <c r="TFT36" s="2"/>
      <c r="TFU36" s="11"/>
      <c r="TFV36" s="1"/>
      <c r="TGG36" s="12"/>
      <c r="TGH36" s="4"/>
      <c r="TGI36" s="3"/>
      <c r="TGJ36" s="2"/>
      <c r="TGK36" s="11"/>
      <c r="TGL36" s="1"/>
      <c r="TGW36" s="12"/>
      <c r="TGX36" s="4"/>
      <c r="TGY36" s="3"/>
      <c r="TGZ36" s="2"/>
      <c r="THA36" s="11"/>
      <c r="THB36" s="1"/>
      <c r="THM36" s="12"/>
      <c r="THN36" s="4"/>
      <c r="THO36" s="3"/>
      <c r="THP36" s="2"/>
      <c r="THQ36" s="11"/>
      <c r="THR36" s="1"/>
      <c r="TIC36" s="12"/>
      <c r="TID36" s="4"/>
      <c r="TIE36" s="3"/>
      <c r="TIF36" s="2"/>
      <c r="TIG36" s="11"/>
      <c r="TIH36" s="1"/>
      <c r="TIS36" s="12"/>
      <c r="TIT36" s="4"/>
      <c r="TIU36" s="3"/>
      <c r="TIV36" s="2"/>
      <c r="TIW36" s="11"/>
      <c r="TIX36" s="1"/>
      <c r="TJI36" s="12"/>
      <c r="TJJ36" s="4"/>
      <c r="TJK36" s="3"/>
      <c r="TJL36" s="2"/>
      <c r="TJM36" s="11"/>
      <c r="TJN36" s="1"/>
      <c r="TJY36" s="12"/>
      <c r="TJZ36" s="4"/>
      <c r="TKA36" s="3"/>
      <c r="TKB36" s="2"/>
      <c r="TKC36" s="11"/>
      <c r="TKD36" s="1"/>
      <c r="TKO36" s="12"/>
      <c r="TKP36" s="4"/>
      <c r="TKQ36" s="3"/>
      <c r="TKR36" s="2"/>
      <c r="TKS36" s="11"/>
      <c r="TKT36" s="1"/>
      <c r="TLE36" s="12"/>
      <c r="TLF36" s="4"/>
      <c r="TLG36" s="3"/>
      <c r="TLH36" s="2"/>
      <c r="TLI36" s="11"/>
      <c r="TLJ36" s="1"/>
      <c r="TLU36" s="12"/>
      <c r="TLV36" s="4"/>
      <c r="TLW36" s="3"/>
      <c r="TLX36" s="2"/>
      <c r="TLY36" s="11"/>
      <c r="TLZ36" s="1"/>
      <c r="TMK36" s="12"/>
      <c r="TML36" s="4"/>
      <c r="TMM36" s="3"/>
      <c r="TMN36" s="2"/>
      <c r="TMO36" s="11"/>
      <c r="TMP36" s="1"/>
      <c r="TNA36" s="12"/>
      <c r="TNB36" s="4"/>
      <c r="TNC36" s="3"/>
      <c r="TND36" s="2"/>
      <c r="TNE36" s="11"/>
      <c r="TNF36" s="1"/>
      <c r="TNQ36" s="12"/>
      <c r="TNR36" s="4"/>
      <c r="TNS36" s="3"/>
      <c r="TNT36" s="2"/>
      <c r="TNU36" s="11"/>
      <c r="TNV36" s="1"/>
      <c r="TOG36" s="12"/>
      <c r="TOH36" s="4"/>
      <c r="TOI36" s="3"/>
      <c r="TOJ36" s="2"/>
      <c r="TOK36" s="11"/>
      <c r="TOL36" s="1"/>
      <c r="TOW36" s="12"/>
      <c r="TOX36" s="4"/>
      <c r="TOY36" s="3"/>
      <c r="TOZ36" s="2"/>
      <c r="TPA36" s="11"/>
      <c r="TPB36" s="1"/>
      <c r="TPM36" s="12"/>
      <c r="TPN36" s="4"/>
      <c r="TPO36" s="3"/>
      <c r="TPP36" s="2"/>
      <c r="TPQ36" s="11"/>
      <c r="TPR36" s="1"/>
      <c r="TQC36" s="12"/>
      <c r="TQD36" s="4"/>
      <c r="TQE36" s="3"/>
      <c r="TQF36" s="2"/>
      <c r="TQG36" s="11"/>
      <c r="TQH36" s="1"/>
      <c r="TQS36" s="12"/>
      <c r="TQT36" s="4"/>
      <c r="TQU36" s="3"/>
      <c r="TQV36" s="2"/>
      <c r="TQW36" s="11"/>
      <c r="TQX36" s="1"/>
      <c r="TRI36" s="12"/>
      <c r="TRJ36" s="4"/>
      <c r="TRK36" s="3"/>
      <c r="TRL36" s="2"/>
      <c r="TRM36" s="11"/>
      <c r="TRN36" s="1"/>
      <c r="TRY36" s="12"/>
      <c r="TRZ36" s="4"/>
      <c r="TSA36" s="3"/>
      <c r="TSB36" s="2"/>
      <c r="TSC36" s="11"/>
      <c r="TSD36" s="1"/>
      <c r="TSO36" s="12"/>
      <c r="TSP36" s="4"/>
      <c r="TSQ36" s="3"/>
      <c r="TSR36" s="2"/>
      <c r="TSS36" s="11"/>
      <c r="TST36" s="1"/>
      <c r="TTE36" s="12"/>
      <c r="TTF36" s="4"/>
      <c r="TTG36" s="3"/>
      <c r="TTH36" s="2"/>
      <c r="TTI36" s="11"/>
      <c r="TTJ36" s="1"/>
      <c r="TTU36" s="12"/>
      <c r="TTV36" s="4"/>
      <c r="TTW36" s="3"/>
      <c r="TTX36" s="2"/>
      <c r="TTY36" s="11"/>
      <c r="TTZ36" s="1"/>
      <c r="TUK36" s="12"/>
      <c r="TUL36" s="4"/>
      <c r="TUM36" s="3"/>
      <c r="TUN36" s="2"/>
      <c r="TUO36" s="11"/>
      <c r="TUP36" s="1"/>
      <c r="TVA36" s="12"/>
      <c r="TVB36" s="4"/>
      <c r="TVC36" s="3"/>
      <c r="TVD36" s="2"/>
      <c r="TVE36" s="11"/>
      <c r="TVF36" s="1"/>
      <c r="TVQ36" s="12"/>
      <c r="TVR36" s="4"/>
      <c r="TVS36" s="3"/>
      <c r="TVT36" s="2"/>
      <c r="TVU36" s="11"/>
      <c r="TVV36" s="1"/>
      <c r="TWG36" s="12"/>
      <c r="TWH36" s="4"/>
      <c r="TWI36" s="3"/>
      <c r="TWJ36" s="2"/>
      <c r="TWK36" s="11"/>
      <c r="TWL36" s="1"/>
      <c r="TWW36" s="12"/>
      <c r="TWX36" s="4"/>
      <c r="TWY36" s="3"/>
      <c r="TWZ36" s="2"/>
      <c r="TXA36" s="11"/>
      <c r="TXB36" s="1"/>
      <c r="TXM36" s="12"/>
      <c r="TXN36" s="4"/>
      <c r="TXO36" s="3"/>
      <c r="TXP36" s="2"/>
      <c r="TXQ36" s="11"/>
      <c r="TXR36" s="1"/>
      <c r="TYC36" s="12"/>
      <c r="TYD36" s="4"/>
      <c r="TYE36" s="3"/>
      <c r="TYF36" s="2"/>
      <c r="TYG36" s="11"/>
      <c r="TYH36" s="1"/>
      <c r="TYS36" s="12"/>
      <c r="TYT36" s="4"/>
      <c r="TYU36" s="3"/>
      <c r="TYV36" s="2"/>
      <c r="TYW36" s="11"/>
      <c r="TYX36" s="1"/>
      <c r="TZI36" s="12"/>
      <c r="TZJ36" s="4"/>
      <c r="TZK36" s="3"/>
      <c r="TZL36" s="2"/>
      <c r="TZM36" s="11"/>
      <c r="TZN36" s="1"/>
      <c r="TZY36" s="12"/>
      <c r="TZZ36" s="4"/>
      <c r="UAA36" s="3"/>
      <c r="UAB36" s="2"/>
      <c r="UAC36" s="11"/>
      <c r="UAD36" s="1"/>
      <c r="UAO36" s="12"/>
      <c r="UAP36" s="4"/>
      <c r="UAQ36" s="3"/>
      <c r="UAR36" s="2"/>
      <c r="UAS36" s="11"/>
      <c r="UAT36" s="1"/>
      <c r="UBE36" s="12"/>
      <c r="UBF36" s="4"/>
      <c r="UBG36" s="3"/>
      <c r="UBH36" s="2"/>
      <c r="UBI36" s="11"/>
      <c r="UBJ36" s="1"/>
      <c r="UBU36" s="12"/>
      <c r="UBV36" s="4"/>
      <c r="UBW36" s="3"/>
      <c r="UBX36" s="2"/>
      <c r="UBY36" s="11"/>
      <c r="UBZ36" s="1"/>
      <c r="UCK36" s="12"/>
      <c r="UCL36" s="4"/>
      <c r="UCM36" s="3"/>
      <c r="UCN36" s="2"/>
      <c r="UCO36" s="11"/>
      <c r="UCP36" s="1"/>
      <c r="UDA36" s="12"/>
      <c r="UDB36" s="4"/>
      <c r="UDC36" s="3"/>
      <c r="UDD36" s="2"/>
      <c r="UDE36" s="11"/>
      <c r="UDF36" s="1"/>
      <c r="UDQ36" s="12"/>
      <c r="UDR36" s="4"/>
      <c r="UDS36" s="3"/>
      <c r="UDT36" s="2"/>
      <c r="UDU36" s="11"/>
      <c r="UDV36" s="1"/>
      <c r="UEG36" s="12"/>
      <c r="UEH36" s="4"/>
      <c r="UEI36" s="3"/>
      <c r="UEJ36" s="2"/>
      <c r="UEK36" s="11"/>
      <c r="UEL36" s="1"/>
      <c r="UEW36" s="12"/>
      <c r="UEX36" s="4"/>
      <c r="UEY36" s="3"/>
      <c r="UEZ36" s="2"/>
      <c r="UFA36" s="11"/>
      <c r="UFB36" s="1"/>
      <c r="UFM36" s="12"/>
      <c r="UFN36" s="4"/>
      <c r="UFO36" s="3"/>
      <c r="UFP36" s="2"/>
      <c r="UFQ36" s="11"/>
      <c r="UFR36" s="1"/>
      <c r="UGC36" s="12"/>
      <c r="UGD36" s="4"/>
      <c r="UGE36" s="3"/>
      <c r="UGF36" s="2"/>
      <c r="UGG36" s="11"/>
      <c r="UGH36" s="1"/>
      <c r="UGS36" s="12"/>
      <c r="UGT36" s="4"/>
      <c r="UGU36" s="3"/>
      <c r="UGV36" s="2"/>
      <c r="UGW36" s="11"/>
      <c r="UGX36" s="1"/>
      <c r="UHI36" s="12"/>
      <c r="UHJ36" s="4"/>
      <c r="UHK36" s="3"/>
      <c r="UHL36" s="2"/>
      <c r="UHM36" s="11"/>
      <c r="UHN36" s="1"/>
      <c r="UHY36" s="12"/>
      <c r="UHZ36" s="4"/>
      <c r="UIA36" s="3"/>
      <c r="UIB36" s="2"/>
      <c r="UIC36" s="11"/>
      <c r="UID36" s="1"/>
      <c r="UIO36" s="12"/>
      <c r="UIP36" s="4"/>
      <c r="UIQ36" s="3"/>
      <c r="UIR36" s="2"/>
      <c r="UIS36" s="11"/>
      <c r="UIT36" s="1"/>
      <c r="UJE36" s="12"/>
      <c r="UJF36" s="4"/>
      <c r="UJG36" s="3"/>
      <c r="UJH36" s="2"/>
      <c r="UJI36" s="11"/>
      <c r="UJJ36" s="1"/>
      <c r="UJU36" s="12"/>
      <c r="UJV36" s="4"/>
      <c r="UJW36" s="3"/>
      <c r="UJX36" s="2"/>
      <c r="UJY36" s="11"/>
      <c r="UJZ36" s="1"/>
      <c r="UKK36" s="12"/>
      <c r="UKL36" s="4"/>
      <c r="UKM36" s="3"/>
      <c r="UKN36" s="2"/>
      <c r="UKO36" s="11"/>
      <c r="UKP36" s="1"/>
      <c r="ULA36" s="12"/>
      <c r="ULB36" s="4"/>
      <c r="ULC36" s="3"/>
      <c r="ULD36" s="2"/>
      <c r="ULE36" s="11"/>
      <c r="ULF36" s="1"/>
      <c r="ULQ36" s="12"/>
      <c r="ULR36" s="4"/>
      <c r="ULS36" s="3"/>
      <c r="ULT36" s="2"/>
      <c r="ULU36" s="11"/>
      <c r="ULV36" s="1"/>
      <c r="UMG36" s="12"/>
      <c r="UMH36" s="4"/>
      <c r="UMI36" s="3"/>
      <c r="UMJ36" s="2"/>
      <c r="UMK36" s="11"/>
      <c r="UML36" s="1"/>
      <c r="UMW36" s="12"/>
      <c r="UMX36" s="4"/>
      <c r="UMY36" s="3"/>
      <c r="UMZ36" s="2"/>
      <c r="UNA36" s="11"/>
      <c r="UNB36" s="1"/>
      <c r="UNM36" s="12"/>
      <c r="UNN36" s="4"/>
      <c r="UNO36" s="3"/>
      <c r="UNP36" s="2"/>
      <c r="UNQ36" s="11"/>
      <c r="UNR36" s="1"/>
      <c r="UOC36" s="12"/>
      <c r="UOD36" s="4"/>
      <c r="UOE36" s="3"/>
      <c r="UOF36" s="2"/>
      <c r="UOG36" s="11"/>
      <c r="UOH36" s="1"/>
      <c r="UOS36" s="12"/>
      <c r="UOT36" s="4"/>
      <c r="UOU36" s="3"/>
      <c r="UOV36" s="2"/>
      <c r="UOW36" s="11"/>
      <c r="UOX36" s="1"/>
      <c r="UPI36" s="12"/>
      <c r="UPJ36" s="4"/>
      <c r="UPK36" s="3"/>
      <c r="UPL36" s="2"/>
      <c r="UPM36" s="11"/>
      <c r="UPN36" s="1"/>
      <c r="UPY36" s="12"/>
      <c r="UPZ36" s="4"/>
      <c r="UQA36" s="3"/>
      <c r="UQB36" s="2"/>
      <c r="UQC36" s="11"/>
      <c r="UQD36" s="1"/>
      <c r="UQO36" s="12"/>
      <c r="UQP36" s="4"/>
      <c r="UQQ36" s="3"/>
      <c r="UQR36" s="2"/>
      <c r="UQS36" s="11"/>
      <c r="UQT36" s="1"/>
      <c r="URE36" s="12"/>
      <c r="URF36" s="4"/>
      <c r="URG36" s="3"/>
      <c r="URH36" s="2"/>
      <c r="URI36" s="11"/>
      <c r="URJ36" s="1"/>
      <c r="URU36" s="12"/>
      <c r="URV36" s="4"/>
      <c r="URW36" s="3"/>
      <c r="URX36" s="2"/>
      <c r="URY36" s="11"/>
      <c r="URZ36" s="1"/>
      <c r="USK36" s="12"/>
      <c r="USL36" s="4"/>
      <c r="USM36" s="3"/>
      <c r="USN36" s="2"/>
      <c r="USO36" s="11"/>
      <c r="USP36" s="1"/>
      <c r="UTA36" s="12"/>
      <c r="UTB36" s="4"/>
      <c r="UTC36" s="3"/>
      <c r="UTD36" s="2"/>
      <c r="UTE36" s="11"/>
      <c r="UTF36" s="1"/>
      <c r="UTQ36" s="12"/>
      <c r="UTR36" s="4"/>
      <c r="UTS36" s="3"/>
      <c r="UTT36" s="2"/>
      <c r="UTU36" s="11"/>
      <c r="UTV36" s="1"/>
      <c r="UUG36" s="12"/>
      <c r="UUH36" s="4"/>
      <c r="UUI36" s="3"/>
      <c r="UUJ36" s="2"/>
      <c r="UUK36" s="11"/>
      <c r="UUL36" s="1"/>
      <c r="UUW36" s="12"/>
      <c r="UUX36" s="4"/>
      <c r="UUY36" s="3"/>
      <c r="UUZ36" s="2"/>
      <c r="UVA36" s="11"/>
      <c r="UVB36" s="1"/>
      <c r="UVM36" s="12"/>
      <c r="UVN36" s="4"/>
      <c r="UVO36" s="3"/>
      <c r="UVP36" s="2"/>
      <c r="UVQ36" s="11"/>
      <c r="UVR36" s="1"/>
      <c r="UWC36" s="12"/>
      <c r="UWD36" s="4"/>
      <c r="UWE36" s="3"/>
      <c r="UWF36" s="2"/>
      <c r="UWG36" s="11"/>
      <c r="UWH36" s="1"/>
      <c r="UWS36" s="12"/>
      <c r="UWT36" s="4"/>
      <c r="UWU36" s="3"/>
      <c r="UWV36" s="2"/>
      <c r="UWW36" s="11"/>
      <c r="UWX36" s="1"/>
      <c r="UXI36" s="12"/>
      <c r="UXJ36" s="4"/>
      <c r="UXK36" s="3"/>
      <c r="UXL36" s="2"/>
      <c r="UXM36" s="11"/>
      <c r="UXN36" s="1"/>
      <c r="UXY36" s="12"/>
      <c r="UXZ36" s="4"/>
      <c r="UYA36" s="3"/>
      <c r="UYB36" s="2"/>
      <c r="UYC36" s="11"/>
      <c r="UYD36" s="1"/>
      <c r="UYO36" s="12"/>
      <c r="UYP36" s="4"/>
      <c r="UYQ36" s="3"/>
      <c r="UYR36" s="2"/>
      <c r="UYS36" s="11"/>
      <c r="UYT36" s="1"/>
      <c r="UZE36" s="12"/>
      <c r="UZF36" s="4"/>
      <c r="UZG36" s="3"/>
      <c r="UZH36" s="2"/>
      <c r="UZI36" s="11"/>
      <c r="UZJ36" s="1"/>
      <c r="UZU36" s="12"/>
      <c r="UZV36" s="4"/>
      <c r="UZW36" s="3"/>
      <c r="UZX36" s="2"/>
      <c r="UZY36" s="11"/>
      <c r="UZZ36" s="1"/>
      <c r="VAK36" s="12"/>
      <c r="VAL36" s="4"/>
      <c r="VAM36" s="3"/>
      <c r="VAN36" s="2"/>
      <c r="VAO36" s="11"/>
      <c r="VAP36" s="1"/>
      <c r="VBA36" s="12"/>
      <c r="VBB36" s="4"/>
      <c r="VBC36" s="3"/>
      <c r="VBD36" s="2"/>
      <c r="VBE36" s="11"/>
      <c r="VBF36" s="1"/>
      <c r="VBQ36" s="12"/>
      <c r="VBR36" s="4"/>
      <c r="VBS36" s="3"/>
      <c r="VBT36" s="2"/>
      <c r="VBU36" s="11"/>
      <c r="VBV36" s="1"/>
      <c r="VCG36" s="12"/>
      <c r="VCH36" s="4"/>
      <c r="VCI36" s="3"/>
      <c r="VCJ36" s="2"/>
      <c r="VCK36" s="11"/>
      <c r="VCL36" s="1"/>
      <c r="VCW36" s="12"/>
      <c r="VCX36" s="4"/>
      <c r="VCY36" s="3"/>
      <c r="VCZ36" s="2"/>
      <c r="VDA36" s="11"/>
      <c r="VDB36" s="1"/>
      <c r="VDM36" s="12"/>
      <c r="VDN36" s="4"/>
      <c r="VDO36" s="3"/>
      <c r="VDP36" s="2"/>
      <c r="VDQ36" s="11"/>
      <c r="VDR36" s="1"/>
      <c r="VEC36" s="12"/>
      <c r="VED36" s="4"/>
      <c r="VEE36" s="3"/>
      <c r="VEF36" s="2"/>
      <c r="VEG36" s="11"/>
      <c r="VEH36" s="1"/>
      <c r="VES36" s="12"/>
      <c r="VET36" s="4"/>
      <c r="VEU36" s="3"/>
      <c r="VEV36" s="2"/>
      <c r="VEW36" s="11"/>
      <c r="VEX36" s="1"/>
      <c r="VFI36" s="12"/>
      <c r="VFJ36" s="4"/>
      <c r="VFK36" s="3"/>
      <c r="VFL36" s="2"/>
      <c r="VFM36" s="11"/>
      <c r="VFN36" s="1"/>
      <c r="VFY36" s="12"/>
      <c r="VFZ36" s="4"/>
      <c r="VGA36" s="3"/>
      <c r="VGB36" s="2"/>
      <c r="VGC36" s="11"/>
      <c r="VGD36" s="1"/>
      <c r="VGO36" s="12"/>
      <c r="VGP36" s="4"/>
      <c r="VGQ36" s="3"/>
      <c r="VGR36" s="2"/>
      <c r="VGS36" s="11"/>
      <c r="VGT36" s="1"/>
      <c r="VHE36" s="12"/>
      <c r="VHF36" s="4"/>
      <c r="VHG36" s="3"/>
      <c r="VHH36" s="2"/>
      <c r="VHI36" s="11"/>
      <c r="VHJ36" s="1"/>
      <c r="VHU36" s="12"/>
      <c r="VHV36" s="4"/>
      <c r="VHW36" s="3"/>
      <c r="VHX36" s="2"/>
      <c r="VHY36" s="11"/>
      <c r="VHZ36" s="1"/>
      <c r="VIK36" s="12"/>
      <c r="VIL36" s="4"/>
      <c r="VIM36" s="3"/>
      <c r="VIN36" s="2"/>
      <c r="VIO36" s="11"/>
      <c r="VIP36" s="1"/>
      <c r="VJA36" s="12"/>
      <c r="VJB36" s="4"/>
      <c r="VJC36" s="3"/>
      <c r="VJD36" s="2"/>
      <c r="VJE36" s="11"/>
      <c r="VJF36" s="1"/>
      <c r="VJQ36" s="12"/>
      <c r="VJR36" s="4"/>
      <c r="VJS36" s="3"/>
      <c r="VJT36" s="2"/>
      <c r="VJU36" s="11"/>
      <c r="VJV36" s="1"/>
      <c r="VKG36" s="12"/>
      <c r="VKH36" s="4"/>
      <c r="VKI36" s="3"/>
      <c r="VKJ36" s="2"/>
      <c r="VKK36" s="11"/>
      <c r="VKL36" s="1"/>
      <c r="VKW36" s="12"/>
      <c r="VKX36" s="4"/>
      <c r="VKY36" s="3"/>
      <c r="VKZ36" s="2"/>
      <c r="VLA36" s="11"/>
      <c r="VLB36" s="1"/>
      <c r="VLM36" s="12"/>
      <c r="VLN36" s="4"/>
      <c r="VLO36" s="3"/>
      <c r="VLP36" s="2"/>
      <c r="VLQ36" s="11"/>
      <c r="VLR36" s="1"/>
      <c r="VMC36" s="12"/>
      <c r="VMD36" s="4"/>
      <c r="VME36" s="3"/>
      <c r="VMF36" s="2"/>
      <c r="VMG36" s="11"/>
      <c r="VMH36" s="1"/>
      <c r="VMS36" s="12"/>
      <c r="VMT36" s="4"/>
      <c r="VMU36" s="3"/>
      <c r="VMV36" s="2"/>
      <c r="VMW36" s="11"/>
      <c r="VMX36" s="1"/>
      <c r="VNI36" s="12"/>
      <c r="VNJ36" s="4"/>
      <c r="VNK36" s="3"/>
      <c r="VNL36" s="2"/>
      <c r="VNM36" s="11"/>
      <c r="VNN36" s="1"/>
      <c r="VNY36" s="12"/>
      <c r="VNZ36" s="4"/>
      <c r="VOA36" s="3"/>
      <c r="VOB36" s="2"/>
      <c r="VOC36" s="11"/>
      <c r="VOD36" s="1"/>
      <c r="VOO36" s="12"/>
      <c r="VOP36" s="4"/>
      <c r="VOQ36" s="3"/>
      <c r="VOR36" s="2"/>
      <c r="VOS36" s="11"/>
      <c r="VOT36" s="1"/>
      <c r="VPE36" s="12"/>
      <c r="VPF36" s="4"/>
      <c r="VPG36" s="3"/>
      <c r="VPH36" s="2"/>
      <c r="VPI36" s="11"/>
      <c r="VPJ36" s="1"/>
      <c r="VPU36" s="12"/>
      <c r="VPV36" s="4"/>
      <c r="VPW36" s="3"/>
      <c r="VPX36" s="2"/>
      <c r="VPY36" s="11"/>
      <c r="VPZ36" s="1"/>
      <c r="VQK36" s="12"/>
      <c r="VQL36" s="4"/>
      <c r="VQM36" s="3"/>
      <c r="VQN36" s="2"/>
      <c r="VQO36" s="11"/>
      <c r="VQP36" s="1"/>
      <c r="VRA36" s="12"/>
      <c r="VRB36" s="4"/>
      <c r="VRC36" s="3"/>
      <c r="VRD36" s="2"/>
      <c r="VRE36" s="11"/>
      <c r="VRF36" s="1"/>
      <c r="VRQ36" s="12"/>
      <c r="VRR36" s="4"/>
      <c r="VRS36" s="3"/>
      <c r="VRT36" s="2"/>
      <c r="VRU36" s="11"/>
      <c r="VRV36" s="1"/>
      <c r="VSG36" s="12"/>
      <c r="VSH36" s="4"/>
      <c r="VSI36" s="3"/>
      <c r="VSJ36" s="2"/>
      <c r="VSK36" s="11"/>
      <c r="VSL36" s="1"/>
      <c r="VSW36" s="12"/>
      <c r="VSX36" s="4"/>
      <c r="VSY36" s="3"/>
      <c r="VSZ36" s="2"/>
      <c r="VTA36" s="11"/>
      <c r="VTB36" s="1"/>
      <c r="VTM36" s="12"/>
      <c r="VTN36" s="4"/>
      <c r="VTO36" s="3"/>
      <c r="VTP36" s="2"/>
      <c r="VTQ36" s="11"/>
      <c r="VTR36" s="1"/>
      <c r="VUC36" s="12"/>
      <c r="VUD36" s="4"/>
      <c r="VUE36" s="3"/>
      <c r="VUF36" s="2"/>
      <c r="VUG36" s="11"/>
      <c r="VUH36" s="1"/>
      <c r="VUS36" s="12"/>
      <c r="VUT36" s="4"/>
      <c r="VUU36" s="3"/>
      <c r="VUV36" s="2"/>
      <c r="VUW36" s="11"/>
      <c r="VUX36" s="1"/>
      <c r="VVI36" s="12"/>
      <c r="VVJ36" s="4"/>
      <c r="VVK36" s="3"/>
      <c r="VVL36" s="2"/>
      <c r="VVM36" s="11"/>
      <c r="VVN36" s="1"/>
      <c r="VVY36" s="12"/>
      <c r="VVZ36" s="4"/>
      <c r="VWA36" s="3"/>
      <c r="VWB36" s="2"/>
      <c r="VWC36" s="11"/>
      <c r="VWD36" s="1"/>
      <c r="VWO36" s="12"/>
      <c r="VWP36" s="4"/>
      <c r="VWQ36" s="3"/>
      <c r="VWR36" s="2"/>
      <c r="VWS36" s="11"/>
      <c r="VWT36" s="1"/>
      <c r="VXE36" s="12"/>
      <c r="VXF36" s="4"/>
      <c r="VXG36" s="3"/>
      <c r="VXH36" s="2"/>
      <c r="VXI36" s="11"/>
      <c r="VXJ36" s="1"/>
      <c r="VXU36" s="12"/>
      <c r="VXV36" s="4"/>
      <c r="VXW36" s="3"/>
      <c r="VXX36" s="2"/>
      <c r="VXY36" s="11"/>
      <c r="VXZ36" s="1"/>
      <c r="VYK36" s="12"/>
      <c r="VYL36" s="4"/>
      <c r="VYM36" s="3"/>
      <c r="VYN36" s="2"/>
      <c r="VYO36" s="11"/>
      <c r="VYP36" s="1"/>
      <c r="VZA36" s="12"/>
      <c r="VZB36" s="4"/>
      <c r="VZC36" s="3"/>
      <c r="VZD36" s="2"/>
      <c r="VZE36" s="11"/>
      <c r="VZF36" s="1"/>
      <c r="VZQ36" s="12"/>
      <c r="VZR36" s="4"/>
      <c r="VZS36" s="3"/>
      <c r="VZT36" s="2"/>
      <c r="VZU36" s="11"/>
      <c r="VZV36" s="1"/>
      <c r="WAG36" s="12"/>
      <c r="WAH36" s="4"/>
      <c r="WAI36" s="3"/>
      <c r="WAJ36" s="2"/>
      <c r="WAK36" s="11"/>
      <c r="WAL36" s="1"/>
      <c r="WAW36" s="12"/>
      <c r="WAX36" s="4"/>
      <c r="WAY36" s="3"/>
      <c r="WAZ36" s="2"/>
      <c r="WBA36" s="11"/>
      <c r="WBB36" s="1"/>
      <c r="WBM36" s="12"/>
      <c r="WBN36" s="4"/>
      <c r="WBO36" s="3"/>
      <c r="WBP36" s="2"/>
      <c r="WBQ36" s="11"/>
      <c r="WBR36" s="1"/>
      <c r="WCC36" s="12"/>
      <c r="WCD36" s="4"/>
      <c r="WCE36" s="3"/>
      <c r="WCF36" s="2"/>
      <c r="WCG36" s="11"/>
      <c r="WCH36" s="1"/>
      <c r="WCS36" s="12"/>
      <c r="WCT36" s="4"/>
      <c r="WCU36" s="3"/>
      <c r="WCV36" s="2"/>
      <c r="WCW36" s="11"/>
      <c r="WCX36" s="1"/>
      <c r="WDI36" s="12"/>
      <c r="WDJ36" s="4"/>
      <c r="WDK36" s="3"/>
      <c r="WDL36" s="2"/>
      <c r="WDM36" s="11"/>
      <c r="WDN36" s="1"/>
      <c r="WDY36" s="12"/>
      <c r="WDZ36" s="4"/>
      <c r="WEA36" s="3"/>
      <c r="WEB36" s="2"/>
      <c r="WEC36" s="11"/>
      <c r="WED36" s="1"/>
      <c r="WEO36" s="12"/>
      <c r="WEP36" s="4"/>
      <c r="WEQ36" s="3"/>
      <c r="WER36" s="2"/>
      <c r="WES36" s="11"/>
      <c r="WET36" s="1"/>
      <c r="WFE36" s="12"/>
      <c r="WFF36" s="4"/>
      <c r="WFG36" s="3"/>
      <c r="WFH36" s="2"/>
      <c r="WFI36" s="11"/>
      <c r="WFJ36" s="1"/>
      <c r="WFU36" s="12"/>
      <c r="WFV36" s="4"/>
      <c r="WFW36" s="3"/>
      <c r="WFX36" s="2"/>
      <c r="WFY36" s="11"/>
      <c r="WFZ36" s="1"/>
      <c r="WGK36" s="12"/>
      <c r="WGL36" s="4"/>
      <c r="WGM36" s="3"/>
      <c r="WGN36" s="2"/>
      <c r="WGO36" s="11"/>
      <c r="WGP36" s="1"/>
      <c r="WHA36" s="12"/>
      <c r="WHB36" s="4"/>
      <c r="WHC36" s="3"/>
      <c r="WHD36" s="2"/>
      <c r="WHE36" s="11"/>
      <c r="WHF36" s="1"/>
      <c r="WHQ36" s="12"/>
      <c r="WHR36" s="4"/>
      <c r="WHS36" s="3"/>
      <c r="WHT36" s="2"/>
      <c r="WHU36" s="11"/>
      <c r="WHV36" s="1"/>
      <c r="WIG36" s="12"/>
      <c r="WIH36" s="4"/>
      <c r="WII36" s="3"/>
      <c r="WIJ36" s="2"/>
      <c r="WIK36" s="11"/>
      <c r="WIL36" s="1"/>
      <c r="WIW36" s="12"/>
      <c r="WIX36" s="4"/>
      <c r="WIY36" s="3"/>
      <c r="WIZ36" s="2"/>
      <c r="WJA36" s="11"/>
      <c r="WJB36" s="1"/>
      <c r="WJM36" s="12"/>
      <c r="WJN36" s="4"/>
      <c r="WJO36" s="3"/>
      <c r="WJP36" s="2"/>
      <c r="WJQ36" s="11"/>
      <c r="WJR36" s="1"/>
      <c r="WKC36" s="12"/>
      <c r="WKD36" s="4"/>
      <c r="WKE36" s="3"/>
      <c r="WKF36" s="2"/>
      <c r="WKG36" s="11"/>
      <c r="WKH36" s="1"/>
      <c r="WKS36" s="12"/>
      <c r="WKT36" s="4"/>
      <c r="WKU36" s="3"/>
      <c r="WKV36" s="2"/>
      <c r="WKW36" s="11"/>
      <c r="WKX36" s="1"/>
      <c r="WLI36" s="12"/>
      <c r="WLJ36" s="4"/>
      <c r="WLK36" s="3"/>
      <c r="WLL36" s="2"/>
      <c r="WLM36" s="11"/>
      <c r="WLN36" s="1"/>
      <c r="WLY36" s="12"/>
      <c r="WLZ36" s="4"/>
      <c r="WMA36" s="3"/>
      <c r="WMB36" s="2"/>
      <c r="WMC36" s="11"/>
      <c r="WMD36" s="1"/>
      <c r="WMO36" s="12"/>
      <c r="WMP36" s="4"/>
      <c r="WMQ36" s="3"/>
      <c r="WMR36" s="2"/>
      <c r="WMS36" s="11"/>
      <c r="WMT36" s="1"/>
      <c r="WNE36" s="12"/>
      <c r="WNF36" s="4"/>
      <c r="WNG36" s="3"/>
      <c r="WNH36" s="2"/>
      <c r="WNI36" s="11"/>
      <c r="WNJ36" s="1"/>
      <c r="WNU36" s="12"/>
      <c r="WNV36" s="4"/>
      <c r="WNW36" s="3"/>
      <c r="WNX36" s="2"/>
      <c r="WNY36" s="11"/>
      <c r="WNZ36" s="1"/>
      <c r="WOK36" s="12"/>
      <c r="WOL36" s="4"/>
      <c r="WOM36" s="3"/>
      <c r="WON36" s="2"/>
      <c r="WOO36" s="11"/>
      <c r="WOP36" s="1"/>
      <c r="WPA36" s="12"/>
      <c r="WPB36" s="4"/>
      <c r="WPC36" s="3"/>
      <c r="WPD36" s="2"/>
      <c r="WPE36" s="11"/>
      <c r="WPF36" s="1"/>
      <c r="WPQ36" s="12"/>
      <c r="WPR36" s="4"/>
      <c r="WPS36" s="3"/>
      <c r="WPT36" s="2"/>
      <c r="WPU36" s="11"/>
      <c r="WPV36" s="1"/>
      <c r="WQG36" s="12"/>
      <c r="WQH36" s="4"/>
      <c r="WQI36" s="3"/>
      <c r="WQJ36" s="2"/>
      <c r="WQK36" s="11"/>
      <c r="WQL36" s="1"/>
      <c r="WQW36" s="12"/>
      <c r="WQX36" s="4"/>
      <c r="WQY36" s="3"/>
      <c r="WQZ36" s="2"/>
      <c r="WRA36" s="11"/>
      <c r="WRB36" s="1"/>
      <c r="WRM36" s="12"/>
      <c r="WRN36" s="4"/>
      <c r="WRO36" s="3"/>
      <c r="WRP36" s="2"/>
      <c r="WRQ36" s="11"/>
      <c r="WRR36" s="1"/>
      <c r="WSC36" s="12"/>
      <c r="WSD36" s="4"/>
      <c r="WSE36" s="3"/>
      <c r="WSF36" s="2"/>
      <c r="WSG36" s="11"/>
      <c r="WSH36" s="1"/>
      <c r="WSS36" s="12"/>
      <c r="WST36" s="4"/>
      <c r="WSU36" s="3"/>
      <c r="WSV36" s="2"/>
      <c r="WSW36" s="11"/>
      <c r="WSX36" s="1"/>
      <c r="WTI36" s="12"/>
      <c r="WTJ36" s="4"/>
      <c r="WTK36" s="3"/>
      <c r="WTL36" s="2"/>
      <c r="WTM36" s="11"/>
      <c r="WTN36" s="1"/>
      <c r="WTY36" s="12"/>
      <c r="WTZ36" s="4"/>
      <c r="WUA36" s="3"/>
      <c r="WUB36" s="2"/>
      <c r="WUC36" s="11"/>
      <c r="WUD36" s="1"/>
      <c r="WUO36" s="12"/>
      <c r="WUP36" s="4"/>
      <c r="WUQ36" s="3"/>
      <c r="WUR36" s="2"/>
      <c r="WUS36" s="11"/>
      <c r="WUT36" s="1"/>
      <c r="WVE36" s="12"/>
      <c r="WVF36" s="4"/>
      <c r="WVG36" s="3"/>
      <c r="WVH36" s="2"/>
      <c r="WVI36" s="11"/>
      <c r="WVJ36" s="1"/>
      <c r="WVU36" s="12"/>
      <c r="WVV36" s="4"/>
      <c r="WVW36" s="3"/>
      <c r="WVX36" s="2"/>
      <c r="WVY36" s="11"/>
      <c r="WVZ36" s="1"/>
      <c r="WWK36" s="12"/>
      <c r="WWL36" s="4"/>
      <c r="WWM36" s="3"/>
      <c r="WWN36" s="2"/>
      <c r="WWO36" s="11"/>
      <c r="WWP36" s="1"/>
      <c r="WXA36" s="12"/>
      <c r="WXB36" s="4"/>
      <c r="WXC36" s="3"/>
      <c r="WXD36" s="2"/>
      <c r="WXE36" s="11"/>
      <c r="WXF36" s="1"/>
      <c r="WXQ36" s="12"/>
      <c r="WXR36" s="4"/>
      <c r="WXS36" s="3"/>
      <c r="WXT36" s="2"/>
      <c r="WXU36" s="11"/>
      <c r="WXV36" s="1"/>
      <c r="WYG36" s="12"/>
      <c r="WYH36" s="4"/>
      <c r="WYI36" s="3"/>
      <c r="WYJ36" s="2"/>
      <c r="WYK36" s="11"/>
      <c r="WYL36" s="1"/>
      <c r="WYW36" s="12"/>
      <c r="WYX36" s="4"/>
      <c r="WYY36" s="3"/>
      <c r="WYZ36" s="2"/>
      <c r="WZA36" s="11"/>
      <c r="WZB36" s="1"/>
      <c r="WZM36" s="12"/>
      <c r="WZN36" s="4"/>
      <c r="WZO36" s="3"/>
      <c r="WZP36" s="2"/>
      <c r="WZQ36" s="11"/>
      <c r="WZR36" s="1"/>
      <c r="XAC36" s="12"/>
      <c r="XAD36" s="4"/>
      <c r="XAE36" s="3"/>
      <c r="XAF36" s="2"/>
      <c r="XAG36" s="11"/>
      <c r="XAH36" s="1"/>
      <c r="XAS36" s="12"/>
      <c r="XAT36" s="4"/>
      <c r="XAU36" s="3"/>
      <c r="XAV36" s="2"/>
      <c r="XAW36" s="11"/>
      <c r="XAX36" s="1"/>
      <c r="XBI36" s="12"/>
      <c r="XBJ36" s="4"/>
      <c r="XBK36" s="3"/>
      <c r="XBL36" s="2"/>
      <c r="XBM36" s="11"/>
      <c r="XBN36" s="1"/>
      <c r="XBY36" s="12"/>
      <c r="XBZ36" s="4"/>
      <c r="XCA36" s="3"/>
      <c r="XCB36" s="2"/>
      <c r="XCC36" s="11"/>
      <c r="XCD36" s="1"/>
      <c r="XCO36" s="12"/>
      <c r="XCP36" s="4"/>
      <c r="XCQ36" s="3"/>
      <c r="XCR36" s="2"/>
      <c r="XCS36" s="11"/>
      <c r="XCT36" s="1"/>
      <c r="XDE36" s="12"/>
      <c r="XDF36" s="4"/>
      <c r="XDG36" s="3"/>
      <c r="XDH36" s="2"/>
      <c r="XDI36" s="11"/>
      <c r="XDJ36" s="1"/>
      <c r="XDU36" s="12"/>
      <c r="XDV36" s="4"/>
      <c r="XDW36" s="3"/>
      <c r="XDX36" s="2"/>
      <c r="XDY36" s="11"/>
      <c r="XDZ36" s="1"/>
      <c r="XEK36" s="12"/>
      <c r="XEL36" s="4"/>
      <c r="XEM36" s="3"/>
      <c r="XEN36" s="2"/>
      <c r="XEO36" s="11"/>
      <c r="XEP36" s="1"/>
      <c r="XFA36" s="12"/>
      <c r="XFB36" s="4"/>
      <c r="XFC36" s="3"/>
      <c r="XFD36" s="2"/>
    </row>
    <row r="37" spans="1:16384" customFormat="1" ht="73.5" customHeight="1" x14ac:dyDescent="0.25">
      <c r="A37" s="19" t="s">
        <v>50</v>
      </c>
      <c r="B37" s="107"/>
      <c r="C37" s="13">
        <v>231</v>
      </c>
      <c r="D37" s="17" t="s">
        <v>45</v>
      </c>
      <c r="E37" s="13">
        <v>6171</v>
      </c>
      <c r="F37" s="13">
        <v>5172</v>
      </c>
      <c r="G37" s="13"/>
      <c r="H37" s="13"/>
      <c r="I37" s="17"/>
      <c r="J37" s="17" t="s">
        <v>51</v>
      </c>
      <c r="K37" s="17"/>
      <c r="L37" s="7"/>
      <c r="M37" s="8"/>
      <c r="N37" s="8">
        <v>-45000</v>
      </c>
      <c r="O37" s="68" t="s">
        <v>52</v>
      </c>
      <c r="P37" s="67" t="s">
        <v>159</v>
      </c>
    </row>
    <row r="38" spans="1:16384" customFormat="1" ht="73.5" customHeight="1" x14ac:dyDescent="0.25">
      <c r="A38" s="19" t="s">
        <v>143</v>
      </c>
      <c r="B38" s="68" t="s">
        <v>145</v>
      </c>
      <c r="C38" s="13">
        <v>231</v>
      </c>
      <c r="D38" s="17" t="s">
        <v>45</v>
      </c>
      <c r="E38" s="13">
        <v>6171</v>
      </c>
      <c r="F38" s="13">
        <v>5169</v>
      </c>
      <c r="G38" s="13"/>
      <c r="H38" s="13"/>
      <c r="I38" s="17"/>
      <c r="J38" s="17" t="s">
        <v>146</v>
      </c>
      <c r="K38" s="17" t="s">
        <v>147</v>
      </c>
      <c r="L38" s="7"/>
      <c r="M38" s="8"/>
      <c r="N38" s="8">
        <v>37000</v>
      </c>
      <c r="O38" s="102" t="s">
        <v>75</v>
      </c>
      <c r="P38" s="67" t="s">
        <v>148</v>
      </c>
    </row>
    <row r="39" spans="1:16384" customFormat="1" ht="83.25" customHeight="1" x14ac:dyDescent="0.25">
      <c r="A39" s="19" t="s">
        <v>163</v>
      </c>
      <c r="B39" s="106" t="s">
        <v>164</v>
      </c>
      <c r="C39" s="13">
        <v>231</v>
      </c>
      <c r="D39" s="17" t="s">
        <v>45</v>
      </c>
      <c r="E39" s="13">
        <v>6171</v>
      </c>
      <c r="F39" s="13">
        <v>5011</v>
      </c>
      <c r="G39" s="13"/>
      <c r="H39" s="13"/>
      <c r="I39" s="13"/>
      <c r="J39" s="17"/>
      <c r="K39" s="17"/>
      <c r="L39" s="7"/>
      <c r="M39" s="41"/>
      <c r="N39" s="40">
        <v>221000</v>
      </c>
      <c r="O39" s="105" t="s">
        <v>165</v>
      </c>
      <c r="P39" s="101" t="s">
        <v>168</v>
      </c>
      <c r="Q39" s="11"/>
      <c r="R39" s="18"/>
      <c r="AC39" s="12"/>
      <c r="AD39" s="4"/>
      <c r="AE39" s="3"/>
      <c r="AF39" s="2"/>
      <c r="AG39" s="11"/>
      <c r="AH39" s="1"/>
      <c r="AS39" s="12"/>
      <c r="AT39" s="4"/>
      <c r="AU39" s="3"/>
      <c r="AV39" s="2"/>
      <c r="AW39" s="11"/>
      <c r="AX39" s="1"/>
      <c r="BI39" s="12"/>
      <c r="BJ39" s="4"/>
      <c r="BK39" s="3"/>
      <c r="BL39" s="2"/>
      <c r="BM39" s="11"/>
      <c r="BN39" s="1"/>
      <c r="BY39" s="12"/>
      <c r="BZ39" s="4"/>
      <c r="CA39" s="3"/>
      <c r="CB39" s="2"/>
      <c r="CC39" s="11"/>
      <c r="CD39" s="1"/>
      <c r="CO39" s="12"/>
      <c r="CP39" s="4"/>
      <c r="CQ39" s="3"/>
      <c r="CR39" s="2"/>
      <c r="CS39" s="11"/>
      <c r="CT39" s="1"/>
      <c r="DE39" s="12"/>
      <c r="DF39" s="4"/>
      <c r="DG39" s="3"/>
      <c r="DH39" s="2"/>
      <c r="DI39" s="11"/>
      <c r="DJ39" s="1"/>
      <c r="DU39" s="12"/>
      <c r="DV39" s="4"/>
      <c r="DW39" s="3"/>
      <c r="DX39" s="2"/>
      <c r="DY39" s="11"/>
      <c r="DZ39" s="1"/>
      <c r="EK39" s="12"/>
      <c r="EL39" s="4"/>
      <c r="EM39" s="3"/>
      <c r="EN39" s="2"/>
      <c r="EO39" s="11"/>
      <c r="EP39" s="1"/>
      <c r="FA39" s="12"/>
      <c r="FB39" s="4"/>
      <c r="FC39" s="3"/>
      <c r="FD39" s="2"/>
      <c r="FE39" s="11"/>
      <c r="FF39" s="1"/>
      <c r="FQ39" s="12"/>
      <c r="FR39" s="4"/>
      <c r="FS39" s="3"/>
      <c r="FT39" s="2"/>
      <c r="FU39" s="11"/>
      <c r="FV39" s="1"/>
      <c r="GG39" s="12"/>
      <c r="GH39" s="4"/>
      <c r="GI39" s="3"/>
      <c r="GJ39" s="2"/>
      <c r="GK39" s="11"/>
      <c r="GL39" s="1"/>
      <c r="GW39" s="12"/>
      <c r="GX39" s="4"/>
      <c r="GY39" s="3"/>
      <c r="GZ39" s="2"/>
      <c r="HA39" s="11"/>
      <c r="HB39" s="1"/>
      <c r="HM39" s="12"/>
      <c r="HN39" s="4"/>
      <c r="HO39" s="3"/>
      <c r="HP39" s="2"/>
      <c r="HQ39" s="11"/>
      <c r="HR39" s="1"/>
      <c r="IC39" s="12"/>
      <c r="ID39" s="4"/>
      <c r="IE39" s="3"/>
      <c r="IF39" s="2"/>
      <c r="IG39" s="11"/>
      <c r="IH39" s="1"/>
      <c r="IS39" s="12"/>
      <c r="IT39" s="4"/>
      <c r="IU39" s="3"/>
      <c r="IV39" s="2"/>
      <c r="IW39" s="11"/>
      <c r="IX39" s="1"/>
      <c r="JI39" s="12"/>
      <c r="JJ39" s="4"/>
      <c r="JK39" s="3"/>
      <c r="JL39" s="2"/>
      <c r="JM39" s="11"/>
      <c r="JN39" s="1"/>
      <c r="JY39" s="12"/>
      <c r="JZ39" s="4"/>
      <c r="KA39" s="3"/>
      <c r="KB39" s="2"/>
      <c r="KC39" s="11"/>
      <c r="KD39" s="1"/>
      <c r="KO39" s="12"/>
      <c r="KP39" s="4"/>
      <c r="KQ39" s="3"/>
      <c r="KR39" s="2"/>
      <c r="KS39" s="11"/>
      <c r="KT39" s="1"/>
      <c r="LE39" s="12"/>
      <c r="LF39" s="4"/>
      <c r="LG39" s="3"/>
      <c r="LH39" s="2"/>
      <c r="LI39" s="11"/>
      <c r="LJ39" s="1"/>
      <c r="LU39" s="12"/>
      <c r="LV39" s="4"/>
      <c r="LW39" s="3"/>
      <c r="LX39" s="2"/>
      <c r="LY39" s="11"/>
      <c r="LZ39" s="1"/>
      <c r="MK39" s="12"/>
      <c r="ML39" s="4"/>
      <c r="MM39" s="3"/>
      <c r="MN39" s="2"/>
      <c r="MO39" s="11"/>
      <c r="MP39" s="1"/>
      <c r="NA39" s="12"/>
      <c r="NB39" s="4"/>
      <c r="NC39" s="3"/>
      <c r="ND39" s="2"/>
      <c r="NE39" s="11"/>
      <c r="NF39" s="1"/>
      <c r="NQ39" s="12"/>
      <c r="NR39" s="4"/>
      <c r="NS39" s="3"/>
      <c r="NT39" s="2"/>
      <c r="NU39" s="11"/>
      <c r="NV39" s="1"/>
      <c r="OG39" s="12"/>
      <c r="OH39" s="4"/>
      <c r="OI39" s="3"/>
      <c r="OJ39" s="2"/>
      <c r="OK39" s="11"/>
      <c r="OL39" s="1"/>
      <c r="OW39" s="12"/>
      <c r="OX39" s="4"/>
      <c r="OY39" s="3"/>
      <c r="OZ39" s="2"/>
      <c r="PA39" s="11"/>
      <c r="PB39" s="1"/>
      <c r="PM39" s="12"/>
      <c r="PN39" s="4"/>
      <c r="PO39" s="3"/>
      <c r="PP39" s="2"/>
      <c r="PQ39" s="11"/>
      <c r="PR39" s="1"/>
      <c r="QC39" s="12"/>
      <c r="QD39" s="4"/>
      <c r="QE39" s="3"/>
      <c r="QF39" s="2"/>
      <c r="QG39" s="11"/>
      <c r="QH39" s="1"/>
      <c r="QS39" s="12"/>
      <c r="QT39" s="4"/>
      <c r="QU39" s="3"/>
      <c r="QV39" s="2"/>
      <c r="QW39" s="11"/>
      <c r="QX39" s="1"/>
      <c r="RI39" s="12"/>
      <c r="RJ39" s="4"/>
      <c r="RK39" s="3"/>
      <c r="RL39" s="2"/>
      <c r="RM39" s="11"/>
      <c r="RN39" s="1"/>
      <c r="RY39" s="12"/>
      <c r="RZ39" s="4"/>
      <c r="SA39" s="3"/>
      <c r="SB39" s="2"/>
      <c r="SC39" s="11"/>
      <c r="SD39" s="1"/>
      <c r="SO39" s="12"/>
      <c r="SP39" s="4"/>
      <c r="SQ39" s="3"/>
      <c r="SR39" s="2"/>
      <c r="SS39" s="11"/>
      <c r="ST39" s="1"/>
      <c r="TE39" s="12"/>
      <c r="TF39" s="4"/>
      <c r="TG39" s="3"/>
      <c r="TH39" s="2"/>
      <c r="TI39" s="11"/>
      <c r="TJ39" s="1"/>
      <c r="TU39" s="12"/>
      <c r="TV39" s="4"/>
      <c r="TW39" s="3"/>
      <c r="TX39" s="2"/>
      <c r="TY39" s="11"/>
      <c r="TZ39" s="1"/>
      <c r="UK39" s="12"/>
      <c r="UL39" s="4"/>
      <c r="UM39" s="3"/>
      <c r="UN39" s="2"/>
      <c r="UO39" s="11"/>
      <c r="UP39" s="1"/>
      <c r="VA39" s="12"/>
      <c r="VB39" s="4"/>
      <c r="VC39" s="3"/>
      <c r="VD39" s="2"/>
      <c r="VE39" s="11"/>
      <c r="VF39" s="1"/>
      <c r="VQ39" s="12"/>
      <c r="VR39" s="4"/>
      <c r="VS39" s="3"/>
      <c r="VT39" s="2"/>
      <c r="VU39" s="11"/>
      <c r="VV39" s="1"/>
      <c r="WG39" s="12"/>
      <c r="WH39" s="4"/>
      <c r="WI39" s="3"/>
      <c r="WJ39" s="2"/>
      <c r="WK39" s="11"/>
      <c r="WL39" s="1"/>
      <c r="WW39" s="12"/>
      <c r="WX39" s="4"/>
      <c r="WY39" s="3"/>
      <c r="WZ39" s="2"/>
      <c r="XA39" s="11"/>
      <c r="XB39" s="1"/>
      <c r="XM39" s="12"/>
      <c r="XN39" s="4"/>
      <c r="XO39" s="3"/>
      <c r="XP39" s="2"/>
      <c r="XQ39" s="11"/>
      <c r="XR39" s="1"/>
      <c r="YC39" s="12"/>
      <c r="YD39" s="4"/>
      <c r="YE39" s="3"/>
      <c r="YF39" s="2"/>
      <c r="YG39" s="11"/>
      <c r="YH39" s="1"/>
      <c r="YS39" s="12"/>
      <c r="YT39" s="4"/>
      <c r="YU39" s="3"/>
      <c r="YV39" s="2"/>
      <c r="YW39" s="11"/>
      <c r="YX39" s="1"/>
      <c r="ZI39" s="12"/>
      <c r="ZJ39" s="4"/>
      <c r="ZK39" s="3"/>
      <c r="ZL39" s="2"/>
      <c r="ZM39" s="11"/>
      <c r="ZN39" s="1"/>
      <c r="ZY39" s="12"/>
      <c r="ZZ39" s="4"/>
      <c r="AAA39" s="3"/>
      <c r="AAB39" s="2"/>
      <c r="AAC39" s="11"/>
      <c r="AAD39" s="1"/>
      <c r="AAO39" s="12"/>
      <c r="AAP39" s="4"/>
      <c r="AAQ39" s="3"/>
      <c r="AAR39" s="2"/>
      <c r="AAS39" s="11"/>
      <c r="AAT39" s="1"/>
      <c r="ABE39" s="12"/>
      <c r="ABF39" s="4"/>
      <c r="ABG39" s="3"/>
      <c r="ABH39" s="2"/>
      <c r="ABI39" s="11"/>
      <c r="ABJ39" s="1"/>
      <c r="ABU39" s="12"/>
      <c r="ABV39" s="4"/>
      <c r="ABW39" s="3"/>
      <c r="ABX39" s="2"/>
      <c r="ABY39" s="11"/>
      <c r="ABZ39" s="1"/>
      <c r="ACK39" s="12"/>
      <c r="ACL39" s="4"/>
      <c r="ACM39" s="3"/>
      <c r="ACN39" s="2"/>
      <c r="ACO39" s="11"/>
      <c r="ACP39" s="1"/>
      <c r="ADA39" s="12"/>
      <c r="ADB39" s="4"/>
      <c r="ADC39" s="3"/>
      <c r="ADD39" s="2"/>
      <c r="ADE39" s="11"/>
      <c r="ADF39" s="1"/>
      <c r="ADQ39" s="12"/>
      <c r="ADR39" s="4"/>
      <c r="ADS39" s="3"/>
      <c r="ADT39" s="2"/>
      <c r="ADU39" s="11"/>
      <c r="ADV39" s="1"/>
      <c r="AEG39" s="12"/>
      <c r="AEH39" s="4"/>
      <c r="AEI39" s="3"/>
      <c r="AEJ39" s="2"/>
      <c r="AEK39" s="11"/>
      <c r="AEL39" s="1"/>
      <c r="AEW39" s="12"/>
      <c r="AEX39" s="4"/>
      <c r="AEY39" s="3"/>
      <c r="AEZ39" s="2"/>
      <c r="AFA39" s="11"/>
      <c r="AFB39" s="1"/>
      <c r="AFM39" s="12"/>
      <c r="AFN39" s="4"/>
      <c r="AFO39" s="3"/>
      <c r="AFP39" s="2"/>
      <c r="AFQ39" s="11"/>
      <c r="AFR39" s="1"/>
      <c r="AGC39" s="12"/>
      <c r="AGD39" s="4"/>
      <c r="AGE39" s="3"/>
      <c r="AGF39" s="2"/>
      <c r="AGG39" s="11"/>
      <c r="AGH39" s="1"/>
      <c r="AGS39" s="12"/>
      <c r="AGT39" s="4"/>
      <c r="AGU39" s="3"/>
      <c r="AGV39" s="2"/>
      <c r="AGW39" s="11"/>
      <c r="AGX39" s="1"/>
      <c r="AHI39" s="12"/>
      <c r="AHJ39" s="4"/>
      <c r="AHK39" s="3"/>
      <c r="AHL39" s="2"/>
      <c r="AHM39" s="11"/>
      <c r="AHN39" s="1"/>
      <c r="AHY39" s="12"/>
      <c r="AHZ39" s="4"/>
      <c r="AIA39" s="3"/>
      <c r="AIB39" s="2"/>
      <c r="AIC39" s="11"/>
      <c r="AID39" s="1"/>
      <c r="AIO39" s="12"/>
      <c r="AIP39" s="4"/>
      <c r="AIQ39" s="3"/>
      <c r="AIR39" s="2"/>
      <c r="AIS39" s="11"/>
      <c r="AIT39" s="1"/>
      <c r="AJE39" s="12"/>
      <c r="AJF39" s="4"/>
      <c r="AJG39" s="3"/>
      <c r="AJH39" s="2"/>
      <c r="AJI39" s="11"/>
      <c r="AJJ39" s="1"/>
      <c r="AJU39" s="12"/>
      <c r="AJV39" s="4"/>
      <c r="AJW39" s="3"/>
      <c r="AJX39" s="2"/>
      <c r="AJY39" s="11"/>
      <c r="AJZ39" s="1"/>
      <c r="AKK39" s="12"/>
      <c r="AKL39" s="4"/>
      <c r="AKM39" s="3"/>
      <c r="AKN39" s="2"/>
      <c r="AKO39" s="11"/>
      <c r="AKP39" s="1"/>
      <c r="ALA39" s="12"/>
      <c r="ALB39" s="4"/>
      <c r="ALC39" s="3"/>
      <c r="ALD39" s="2"/>
      <c r="ALE39" s="11"/>
      <c r="ALF39" s="1"/>
      <c r="ALQ39" s="12"/>
      <c r="ALR39" s="4"/>
      <c r="ALS39" s="3"/>
      <c r="ALT39" s="2"/>
      <c r="ALU39" s="11"/>
      <c r="ALV39" s="1"/>
      <c r="AMG39" s="12"/>
      <c r="AMH39" s="4"/>
      <c r="AMI39" s="3"/>
      <c r="AMJ39" s="2"/>
      <c r="AMK39" s="11"/>
      <c r="AML39" s="1"/>
      <c r="AMW39" s="12"/>
      <c r="AMX39" s="4"/>
      <c r="AMY39" s="3"/>
      <c r="AMZ39" s="2"/>
      <c r="ANA39" s="11"/>
      <c r="ANB39" s="1"/>
      <c r="ANM39" s="12"/>
      <c r="ANN39" s="4"/>
      <c r="ANO39" s="3"/>
      <c r="ANP39" s="2"/>
      <c r="ANQ39" s="11"/>
      <c r="ANR39" s="1"/>
      <c r="AOC39" s="12"/>
      <c r="AOD39" s="4"/>
      <c r="AOE39" s="3"/>
      <c r="AOF39" s="2"/>
      <c r="AOG39" s="11"/>
      <c r="AOH39" s="1"/>
      <c r="AOS39" s="12"/>
      <c r="AOT39" s="4"/>
      <c r="AOU39" s="3"/>
      <c r="AOV39" s="2"/>
      <c r="AOW39" s="11"/>
      <c r="AOX39" s="1"/>
      <c r="API39" s="12"/>
      <c r="APJ39" s="4"/>
      <c r="APK39" s="3"/>
      <c r="APL39" s="2"/>
      <c r="APM39" s="11"/>
      <c r="APN39" s="1"/>
      <c r="APY39" s="12"/>
      <c r="APZ39" s="4"/>
      <c r="AQA39" s="3"/>
      <c r="AQB39" s="2"/>
      <c r="AQC39" s="11"/>
      <c r="AQD39" s="1"/>
      <c r="AQO39" s="12"/>
      <c r="AQP39" s="4"/>
      <c r="AQQ39" s="3"/>
      <c r="AQR39" s="2"/>
      <c r="AQS39" s="11"/>
      <c r="AQT39" s="1"/>
      <c r="ARE39" s="12"/>
      <c r="ARF39" s="4"/>
      <c r="ARG39" s="3"/>
      <c r="ARH39" s="2"/>
      <c r="ARI39" s="11"/>
      <c r="ARJ39" s="1"/>
      <c r="ARU39" s="12"/>
      <c r="ARV39" s="4"/>
      <c r="ARW39" s="3"/>
      <c r="ARX39" s="2"/>
      <c r="ARY39" s="11"/>
      <c r="ARZ39" s="1"/>
      <c r="ASK39" s="12"/>
      <c r="ASL39" s="4"/>
      <c r="ASM39" s="3"/>
      <c r="ASN39" s="2"/>
      <c r="ASO39" s="11"/>
      <c r="ASP39" s="1"/>
      <c r="ATA39" s="12"/>
      <c r="ATB39" s="4"/>
      <c r="ATC39" s="3"/>
      <c r="ATD39" s="2"/>
      <c r="ATE39" s="11"/>
      <c r="ATF39" s="1"/>
      <c r="ATQ39" s="12"/>
      <c r="ATR39" s="4"/>
      <c r="ATS39" s="3"/>
      <c r="ATT39" s="2"/>
      <c r="ATU39" s="11"/>
      <c r="ATV39" s="1"/>
      <c r="AUG39" s="12"/>
      <c r="AUH39" s="4"/>
      <c r="AUI39" s="3"/>
      <c r="AUJ39" s="2"/>
      <c r="AUK39" s="11"/>
      <c r="AUL39" s="1"/>
      <c r="AUW39" s="12"/>
      <c r="AUX39" s="4"/>
      <c r="AUY39" s="3"/>
      <c r="AUZ39" s="2"/>
      <c r="AVA39" s="11"/>
      <c r="AVB39" s="1"/>
      <c r="AVM39" s="12"/>
      <c r="AVN39" s="4"/>
      <c r="AVO39" s="3"/>
      <c r="AVP39" s="2"/>
      <c r="AVQ39" s="11"/>
      <c r="AVR39" s="1"/>
      <c r="AWC39" s="12"/>
      <c r="AWD39" s="4"/>
      <c r="AWE39" s="3"/>
      <c r="AWF39" s="2"/>
      <c r="AWG39" s="11"/>
      <c r="AWH39" s="1"/>
      <c r="AWS39" s="12"/>
      <c r="AWT39" s="4"/>
      <c r="AWU39" s="3"/>
      <c r="AWV39" s="2"/>
      <c r="AWW39" s="11"/>
      <c r="AWX39" s="1"/>
      <c r="AXI39" s="12"/>
      <c r="AXJ39" s="4"/>
      <c r="AXK39" s="3"/>
      <c r="AXL39" s="2"/>
      <c r="AXM39" s="11"/>
      <c r="AXN39" s="1"/>
      <c r="AXY39" s="12"/>
      <c r="AXZ39" s="4"/>
      <c r="AYA39" s="3"/>
      <c r="AYB39" s="2"/>
      <c r="AYC39" s="11"/>
      <c r="AYD39" s="1"/>
      <c r="AYO39" s="12"/>
      <c r="AYP39" s="4"/>
      <c r="AYQ39" s="3"/>
      <c r="AYR39" s="2"/>
      <c r="AYS39" s="11"/>
      <c r="AYT39" s="1"/>
      <c r="AZE39" s="12"/>
      <c r="AZF39" s="4"/>
      <c r="AZG39" s="3"/>
      <c r="AZH39" s="2"/>
      <c r="AZI39" s="11"/>
      <c r="AZJ39" s="1"/>
      <c r="AZU39" s="12"/>
      <c r="AZV39" s="4"/>
      <c r="AZW39" s="3"/>
      <c r="AZX39" s="2"/>
      <c r="AZY39" s="11"/>
      <c r="AZZ39" s="1"/>
      <c r="BAK39" s="12"/>
      <c r="BAL39" s="4"/>
      <c r="BAM39" s="3"/>
      <c r="BAN39" s="2"/>
      <c r="BAO39" s="11"/>
      <c r="BAP39" s="1"/>
      <c r="BBA39" s="12"/>
      <c r="BBB39" s="4"/>
      <c r="BBC39" s="3"/>
      <c r="BBD39" s="2"/>
      <c r="BBE39" s="11"/>
      <c r="BBF39" s="1"/>
      <c r="BBQ39" s="12"/>
      <c r="BBR39" s="4"/>
      <c r="BBS39" s="3"/>
      <c r="BBT39" s="2"/>
      <c r="BBU39" s="11"/>
      <c r="BBV39" s="1"/>
      <c r="BCG39" s="12"/>
      <c r="BCH39" s="4"/>
      <c r="BCI39" s="3"/>
      <c r="BCJ39" s="2"/>
      <c r="BCK39" s="11"/>
      <c r="BCL39" s="1"/>
      <c r="BCW39" s="12"/>
      <c r="BCX39" s="4"/>
      <c r="BCY39" s="3"/>
      <c r="BCZ39" s="2"/>
      <c r="BDA39" s="11"/>
      <c r="BDB39" s="1"/>
      <c r="BDM39" s="12"/>
      <c r="BDN39" s="4"/>
      <c r="BDO39" s="3"/>
      <c r="BDP39" s="2"/>
      <c r="BDQ39" s="11"/>
      <c r="BDR39" s="1"/>
      <c r="BEC39" s="12"/>
      <c r="BED39" s="4"/>
      <c r="BEE39" s="3"/>
      <c r="BEF39" s="2"/>
      <c r="BEG39" s="11"/>
      <c r="BEH39" s="1"/>
      <c r="BES39" s="12"/>
      <c r="BET39" s="4"/>
      <c r="BEU39" s="3"/>
      <c r="BEV39" s="2"/>
      <c r="BEW39" s="11"/>
      <c r="BEX39" s="1"/>
      <c r="BFI39" s="12"/>
      <c r="BFJ39" s="4"/>
      <c r="BFK39" s="3"/>
      <c r="BFL39" s="2"/>
      <c r="BFM39" s="11"/>
      <c r="BFN39" s="1"/>
      <c r="BFY39" s="12"/>
      <c r="BFZ39" s="4"/>
      <c r="BGA39" s="3"/>
      <c r="BGB39" s="2"/>
      <c r="BGC39" s="11"/>
      <c r="BGD39" s="1"/>
      <c r="BGO39" s="12"/>
      <c r="BGP39" s="4"/>
      <c r="BGQ39" s="3"/>
      <c r="BGR39" s="2"/>
      <c r="BGS39" s="11"/>
      <c r="BGT39" s="1"/>
      <c r="BHE39" s="12"/>
      <c r="BHF39" s="4"/>
      <c r="BHG39" s="3"/>
      <c r="BHH39" s="2"/>
      <c r="BHI39" s="11"/>
      <c r="BHJ39" s="1"/>
      <c r="BHU39" s="12"/>
      <c r="BHV39" s="4"/>
      <c r="BHW39" s="3"/>
      <c r="BHX39" s="2"/>
      <c r="BHY39" s="11"/>
      <c r="BHZ39" s="1"/>
      <c r="BIK39" s="12"/>
      <c r="BIL39" s="4"/>
      <c r="BIM39" s="3"/>
      <c r="BIN39" s="2"/>
      <c r="BIO39" s="11"/>
      <c r="BIP39" s="1"/>
      <c r="BJA39" s="12"/>
      <c r="BJB39" s="4"/>
      <c r="BJC39" s="3"/>
      <c r="BJD39" s="2"/>
      <c r="BJE39" s="11"/>
      <c r="BJF39" s="1"/>
      <c r="BJQ39" s="12"/>
      <c r="BJR39" s="4"/>
      <c r="BJS39" s="3"/>
      <c r="BJT39" s="2"/>
      <c r="BJU39" s="11"/>
      <c r="BJV39" s="1"/>
      <c r="BKG39" s="12"/>
      <c r="BKH39" s="4"/>
      <c r="BKI39" s="3"/>
      <c r="BKJ39" s="2"/>
      <c r="BKK39" s="11"/>
      <c r="BKL39" s="1"/>
      <c r="BKW39" s="12"/>
      <c r="BKX39" s="4"/>
      <c r="BKY39" s="3"/>
      <c r="BKZ39" s="2"/>
      <c r="BLA39" s="11"/>
      <c r="BLB39" s="1"/>
      <c r="BLM39" s="12"/>
      <c r="BLN39" s="4"/>
      <c r="BLO39" s="3"/>
      <c r="BLP39" s="2"/>
      <c r="BLQ39" s="11"/>
      <c r="BLR39" s="1"/>
      <c r="BMC39" s="12"/>
      <c r="BMD39" s="4"/>
      <c r="BME39" s="3"/>
      <c r="BMF39" s="2"/>
      <c r="BMG39" s="11"/>
      <c r="BMH39" s="1"/>
      <c r="BMS39" s="12"/>
      <c r="BMT39" s="4"/>
      <c r="BMU39" s="3"/>
      <c r="BMV39" s="2"/>
      <c r="BMW39" s="11"/>
      <c r="BMX39" s="1"/>
      <c r="BNI39" s="12"/>
      <c r="BNJ39" s="4"/>
      <c r="BNK39" s="3"/>
      <c r="BNL39" s="2"/>
      <c r="BNM39" s="11"/>
      <c r="BNN39" s="1"/>
      <c r="BNY39" s="12"/>
      <c r="BNZ39" s="4"/>
      <c r="BOA39" s="3"/>
      <c r="BOB39" s="2"/>
      <c r="BOC39" s="11"/>
      <c r="BOD39" s="1"/>
      <c r="BOO39" s="12"/>
      <c r="BOP39" s="4"/>
      <c r="BOQ39" s="3"/>
      <c r="BOR39" s="2"/>
      <c r="BOS39" s="11"/>
      <c r="BOT39" s="1"/>
      <c r="BPE39" s="12"/>
      <c r="BPF39" s="4"/>
      <c r="BPG39" s="3"/>
      <c r="BPH39" s="2"/>
      <c r="BPI39" s="11"/>
      <c r="BPJ39" s="1"/>
      <c r="BPU39" s="12"/>
      <c r="BPV39" s="4"/>
      <c r="BPW39" s="3"/>
      <c r="BPX39" s="2"/>
      <c r="BPY39" s="11"/>
      <c r="BPZ39" s="1"/>
      <c r="BQK39" s="12"/>
      <c r="BQL39" s="4"/>
      <c r="BQM39" s="3"/>
      <c r="BQN39" s="2"/>
      <c r="BQO39" s="11"/>
      <c r="BQP39" s="1"/>
      <c r="BRA39" s="12"/>
      <c r="BRB39" s="4"/>
      <c r="BRC39" s="3"/>
      <c r="BRD39" s="2"/>
      <c r="BRE39" s="11"/>
      <c r="BRF39" s="1"/>
      <c r="BRQ39" s="12"/>
      <c r="BRR39" s="4"/>
      <c r="BRS39" s="3"/>
      <c r="BRT39" s="2"/>
      <c r="BRU39" s="11"/>
      <c r="BRV39" s="1"/>
      <c r="BSG39" s="12"/>
      <c r="BSH39" s="4"/>
      <c r="BSI39" s="3"/>
      <c r="BSJ39" s="2"/>
      <c r="BSK39" s="11"/>
      <c r="BSL39" s="1"/>
      <c r="BSW39" s="12"/>
      <c r="BSX39" s="4"/>
      <c r="BSY39" s="3"/>
      <c r="BSZ39" s="2"/>
      <c r="BTA39" s="11"/>
      <c r="BTB39" s="1"/>
      <c r="BTM39" s="12"/>
      <c r="BTN39" s="4"/>
      <c r="BTO39" s="3"/>
      <c r="BTP39" s="2"/>
      <c r="BTQ39" s="11"/>
      <c r="BTR39" s="1"/>
      <c r="BUC39" s="12"/>
      <c r="BUD39" s="4"/>
      <c r="BUE39" s="3"/>
      <c r="BUF39" s="2"/>
      <c r="BUG39" s="11"/>
      <c r="BUH39" s="1"/>
      <c r="BUS39" s="12"/>
      <c r="BUT39" s="4"/>
      <c r="BUU39" s="3"/>
      <c r="BUV39" s="2"/>
      <c r="BUW39" s="11"/>
      <c r="BUX39" s="1"/>
      <c r="BVI39" s="12"/>
      <c r="BVJ39" s="4"/>
      <c r="BVK39" s="3"/>
      <c r="BVL39" s="2"/>
      <c r="BVM39" s="11"/>
      <c r="BVN39" s="1"/>
      <c r="BVY39" s="12"/>
      <c r="BVZ39" s="4"/>
      <c r="BWA39" s="3"/>
      <c r="BWB39" s="2"/>
      <c r="BWC39" s="11"/>
      <c r="BWD39" s="1"/>
      <c r="BWO39" s="12"/>
      <c r="BWP39" s="4"/>
      <c r="BWQ39" s="3"/>
      <c r="BWR39" s="2"/>
      <c r="BWS39" s="11"/>
      <c r="BWT39" s="1"/>
      <c r="BXE39" s="12"/>
      <c r="BXF39" s="4"/>
      <c r="BXG39" s="3"/>
      <c r="BXH39" s="2"/>
      <c r="BXI39" s="11"/>
      <c r="BXJ39" s="1"/>
      <c r="BXU39" s="12"/>
      <c r="BXV39" s="4"/>
      <c r="BXW39" s="3"/>
      <c r="BXX39" s="2"/>
      <c r="BXY39" s="11"/>
      <c r="BXZ39" s="1"/>
      <c r="BYK39" s="12"/>
      <c r="BYL39" s="4"/>
      <c r="BYM39" s="3"/>
      <c r="BYN39" s="2"/>
      <c r="BYO39" s="11"/>
      <c r="BYP39" s="1"/>
      <c r="BZA39" s="12"/>
      <c r="BZB39" s="4"/>
      <c r="BZC39" s="3"/>
      <c r="BZD39" s="2"/>
      <c r="BZE39" s="11"/>
      <c r="BZF39" s="1"/>
      <c r="BZQ39" s="12"/>
      <c r="BZR39" s="4"/>
      <c r="BZS39" s="3"/>
      <c r="BZT39" s="2"/>
      <c r="BZU39" s="11"/>
      <c r="BZV39" s="1"/>
      <c r="CAG39" s="12"/>
      <c r="CAH39" s="4"/>
      <c r="CAI39" s="3"/>
      <c r="CAJ39" s="2"/>
      <c r="CAK39" s="11"/>
      <c r="CAL39" s="1"/>
      <c r="CAW39" s="12"/>
      <c r="CAX39" s="4"/>
      <c r="CAY39" s="3"/>
      <c r="CAZ39" s="2"/>
      <c r="CBA39" s="11"/>
      <c r="CBB39" s="1"/>
      <c r="CBM39" s="12"/>
      <c r="CBN39" s="4"/>
      <c r="CBO39" s="3"/>
      <c r="CBP39" s="2"/>
      <c r="CBQ39" s="11"/>
      <c r="CBR39" s="1"/>
      <c r="CCC39" s="12"/>
      <c r="CCD39" s="4"/>
      <c r="CCE39" s="3"/>
      <c r="CCF39" s="2"/>
      <c r="CCG39" s="11"/>
      <c r="CCH39" s="1"/>
      <c r="CCS39" s="12"/>
      <c r="CCT39" s="4"/>
      <c r="CCU39" s="3"/>
      <c r="CCV39" s="2"/>
      <c r="CCW39" s="11"/>
      <c r="CCX39" s="1"/>
      <c r="CDI39" s="12"/>
      <c r="CDJ39" s="4"/>
      <c r="CDK39" s="3"/>
      <c r="CDL39" s="2"/>
      <c r="CDM39" s="11"/>
      <c r="CDN39" s="1"/>
      <c r="CDY39" s="12"/>
      <c r="CDZ39" s="4"/>
      <c r="CEA39" s="3"/>
      <c r="CEB39" s="2"/>
      <c r="CEC39" s="11"/>
      <c r="CED39" s="1"/>
      <c r="CEO39" s="12"/>
      <c r="CEP39" s="4"/>
      <c r="CEQ39" s="3"/>
      <c r="CER39" s="2"/>
      <c r="CES39" s="11"/>
      <c r="CET39" s="1"/>
      <c r="CFE39" s="12"/>
      <c r="CFF39" s="4"/>
      <c r="CFG39" s="3"/>
      <c r="CFH39" s="2"/>
      <c r="CFI39" s="11"/>
      <c r="CFJ39" s="1"/>
      <c r="CFU39" s="12"/>
      <c r="CFV39" s="4"/>
      <c r="CFW39" s="3"/>
      <c r="CFX39" s="2"/>
      <c r="CFY39" s="11"/>
      <c r="CFZ39" s="1"/>
      <c r="CGK39" s="12"/>
      <c r="CGL39" s="4"/>
      <c r="CGM39" s="3"/>
      <c r="CGN39" s="2"/>
      <c r="CGO39" s="11"/>
      <c r="CGP39" s="1"/>
      <c r="CHA39" s="12"/>
      <c r="CHB39" s="4"/>
      <c r="CHC39" s="3"/>
      <c r="CHD39" s="2"/>
      <c r="CHE39" s="11"/>
      <c r="CHF39" s="1"/>
      <c r="CHQ39" s="12"/>
      <c r="CHR39" s="4"/>
      <c r="CHS39" s="3"/>
      <c r="CHT39" s="2"/>
      <c r="CHU39" s="11"/>
      <c r="CHV39" s="1"/>
      <c r="CIG39" s="12"/>
      <c r="CIH39" s="4"/>
      <c r="CII39" s="3"/>
      <c r="CIJ39" s="2"/>
      <c r="CIK39" s="11"/>
      <c r="CIL39" s="1"/>
      <c r="CIW39" s="12"/>
      <c r="CIX39" s="4"/>
      <c r="CIY39" s="3"/>
      <c r="CIZ39" s="2"/>
      <c r="CJA39" s="11"/>
      <c r="CJB39" s="1"/>
      <c r="CJM39" s="12"/>
      <c r="CJN39" s="4"/>
      <c r="CJO39" s="3"/>
      <c r="CJP39" s="2"/>
      <c r="CJQ39" s="11"/>
      <c r="CJR39" s="1"/>
      <c r="CKC39" s="12"/>
      <c r="CKD39" s="4"/>
      <c r="CKE39" s="3"/>
      <c r="CKF39" s="2"/>
      <c r="CKG39" s="11"/>
      <c r="CKH39" s="1"/>
      <c r="CKS39" s="12"/>
      <c r="CKT39" s="4"/>
      <c r="CKU39" s="3"/>
      <c r="CKV39" s="2"/>
      <c r="CKW39" s="11"/>
      <c r="CKX39" s="1"/>
      <c r="CLI39" s="12"/>
      <c r="CLJ39" s="4"/>
      <c r="CLK39" s="3"/>
      <c r="CLL39" s="2"/>
      <c r="CLM39" s="11"/>
      <c r="CLN39" s="1"/>
      <c r="CLY39" s="12"/>
      <c r="CLZ39" s="4"/>
      <c r="CMA39" s="3"/>
      <c r="CMB39" s="2"/>
      <c r="CMC39" s="11"/>
      <c r="CMD39" s="1"/>
      <c r="CMO39" s="12"/>
      <c r="CMP39" s="4"/>
      <c r="CMQ39" s="3"/>
      <c r="CMR39" s="2"/>
      <c r="CMS39" s="11"/>
      <c r="CMT39" s="1"/>
      <c r="CNE39" s="12"/>
      <c r="CNF39" s="4"/>
      <c r="CNG39" s="3"/>
      <c r="CNH39" s="2"/>
      <c r="CNI39" s="11"/>
      <c r="CNJ39" s="1"/>
      <c r="CNU39" s="12"/>
      <c r="CNV39" s="4"/>
      <c r="CNW39" s="3"/>
      <c r="CNX39" s="2"/>
      <c r="CNY39" s="11"/>
      <c r="CNZ39" s="1"/>
      <c r="COK39" s="12"/>
      <c r="COL39" s="4"/>
      <c r="COM39" s="3"/>
      <c r="CON39" s="2"/>
      <c r="COO39" s="11"/>
      <c r="COP39" s="1"/>
      <c r="CPA39" s="12"/>
      <c r="CPB39" s="4"/>
      <c r="CPC39" s="3"/>
      <c r="CPD39" s="2"/>
      <c r="CPE39" s="11"/>
      <c r="CPF39" s="1"/>
      <c r="CPQ39" s="12"/>
      <c r="CPR39" s="4"/>
      <c r="CPS39" s="3"/>
      <c r="CPT39" s="2"/>
      <c r="CPU39" s="11"/>
      <c r="CPV39" s="1"/>
      <c r="CQG39" s="12"/>
      <c r="CQH39" s="4"/>
      <c r="CQI39" s="3"/>
      <c r="CQJ39" s="2"/>
      <c r="CQK39" s="11"/>
      <c r="CQL39" s="1"/>
      <c r="CQW39" s="12"/>
      <c r="CQX39" s="4"/>
      <c r="CQY39" s="3"/>
      <c r="CQZ39" s="2"/>
      <c r="CRA39" s="11"/>
      <c r="CRB39" s="1"/>
      <c r="CRM39" s="12"/>
      <c r="CRN39" s="4"/>
      <c r="CRO39" s="3"/>
      <c r="CRP39" s="2"/>
      <c r="CRQ39" s="11"/>
      <c r="CRR39" s="1"/>
      <c r="CSC39" s="12"/>
      <c r="CSD39" s="4"/>
      <c r="CSE39" s="3"/>
      <c r="CSF39" s="2"/>
      <c r="CSG39" s="11"/>
      <c r="CSH39" s="1"/>
      <c r="CSS39" s="12"/>
      <c r="CST39" s="4"/>
      <c r="CSU39" s="3"/>
      <c r="CSV39" s="2"/>
      <c r="CSW39" s="11"/>
      <c r="CSX39" s="1"/>
      <c r="CTI39" s="12"/>
      <c r="CTJ39" s="4"/>
      <c r="CTK39" s="3"/>
      <c r="CTL39" s="2"/>
      <c r="CTM39" s="11"/>
      <c r="CTN39" s="1"/>
      <c r="CTY39" s="12"/>
      <c r="CTZ39" s="4"/>
      <c r="CUA39" s="3"/>
      <c r="CUB39" s="2"/>
      <c r="CUC39" s="11"/>
      <c r="CUD39" s="1"/>
      <c r="CUO39" s="12"/>
      <c r="CUP39" s="4"/>
      <c r="CUQ39" s="3"/>
      <c r="CUR39" s="2"/>
      <c r="CUS39" s="11"/>
      <c r="CUT39" s="1"/>
      <c r="CVE39" s="12"/>
      <c r="CVF39" s="4"/>
      <c r="CVG39" s="3"/>
      <c r="CVH39" s="2"/>
      <c r="CVI39" s="11"/>
      <c r="CVJ39" s="1"/>
      <c r="CVU39" s="12"/>
      <c r="CVV39" s="4"/>
      <c r="CVW39" s="3"/>
      <c r="CVX39" s="2"/>
      <c r="CVY39" s="11"/>
      <c r="CVZ39" s="1"/>
      <c r="CWK39" s="12"/>
      <c r="CWL39" s="4"/>
      <c r="CWM39" s="3"/>
      <c r="CWN39" s="2"/>
      <c r="CWO39" s="11"/>
      <c r="CWP39" s="1"/>
      <c r="CXA39" s="12"/>
      <c r="CXB39" s="4"/>
      <c r="CXC39" s="3"/>
      <c r="CXD39" s="2"/>
      <c r="CXE39" s="11"/>
      <c r="CXF39" s="1"/>
      <c r="CXQ39" s="12"/>
      <c r="CXR39" s="4"/>
      <c r="CXS39" s="3"/>
      <c r="CXT39" s="2"/>
      <c r="CXU39" s="11"/>
      <c r="CXV39" s="1"/>
      <c r="CYG39" s="12"/>
      <c r="CYH39" s="4"/>
      <c r="CYI39" s="3"/>
      <c r="CYJ39" s="2"/>
      <c r="CYK39" s="11"/>
      <c r="CYL39" s="1"/>
      <c r="CYW39" s="12"/>
      <c r="CYX39" s="4"/>
      <c r="CYY39" s="3"/>
      <c r="CYZ39" s="2"/>
      <c r="CZA39" s="11"/>
      <c r="CZB39" s="1"/>
      <c r="CZM39" s="12"/>
      <c r="CZN39" s="4"/>
      <c r="CZO39" s="3"/>
      <c r="CZP39" s="2"/>
      <c r="CZQ39" s="11"/>
      <c r="CZR39" s="1"/>
      <c r="DAC39" s="12"/>
      <c r="DAD39" s="4"/>
      <c r="DAE39" s="3"/>
      <c r="DAF39" s="2"/>
      <c r="DAG39" s="11"/>
      <c r="DAH39" s="1"/>
      <c r="DAS39" s="12"/>
      <c r="DAT39" s="4"/>
      <c r="DAU39" s="3"/>
      <c r="DAV39" s="2"/>
      <c r="DAW39" s="11"/>
      <c r="DAX39" s="1"/>
      <c r="DBI39" s="12"/>
      <c r="DBJ39" s="4"/>
      <c r="DBK39" s="3"/>
      <c r="DBL39" s="2"/>
      <c r="DBM39" s="11"/>
      <c r="DBN39" s="1"/>
      <c r="DBY39" s="12"/>
      <c r="DBZ39" s="4"/>
      <c r="DCA39" s="3"/>
      <c r="DCB39" s="2"/>
      <c r="DCC39" s="11"/>
      <c r="DCD39" s="1"/>
      <c r="DCO39" s="12"/>
      <c r="DCP39" s="4"/>
      <c r="DCQ39" s="3"/>
      <c r="DCR39" s="2"/>
      <c r="DCS39" s="11"/>
      <c r="DCT39" s="1"/>
      <c r="DDE39" s="12"/>
      <c r="DDF39" s="4"/>
      <c r="DDG39" s="3"/>
      <c r="DDH39" s="2"/>
      <c r="DDI39" s="11"/>
      <c r="DDJ39" s="1"/>
      <c r="DDU39" s="12"/>
      <c r="DDV39" s="4"/>
      <c r="DDW39" s="3"/>
      <c r="DDX39" s="2"/>
      <c r="DDY39" s="11"/>
      <c r="DDZ39" s="1"/>
      <c r="DEK39" s="12"/>
      <c r="DEL39" s="4"/>
      <c r="DEM39" s="3"/>
      <c r="DEN39" s="2"/>
      <c r="DEO39" s="11"/>
      <c r="DEP39" s="1"/>
      <c r="DFA39" s="12"/>
      <c r="DFB39" s="4"/>
      <c r="DFC39" s="3"/>
      <c r="DFD39" s="2"/>
      <c r="DFE39" s="11"/>
      <c r="DFF39" s="1"/>
      <c r="DFQ39" s="12"/>
      <c r="DFR39" s="4"/>
      <c r="DFS39" s="3"/>
      <c r="DFT39" s="2"/>
      <c r="DFU39" s="11"/>
      <c r="DFV39" s="1"/>
      <c r="DGG39" s="12"/>
      <c r="DGH39" s="4"/>
      <c r="DGI39" s="3"/>
      <c r="DGJ39" s="2"/>
      <c r="DGK39" s="11"/>
      <c r="DGL39" s="1"/>
      <c r="DGW39" s="12"/>
      <c r="DGX39" s="4"/>
      <c r="DGY39" s="3"/>
      <c r="DGZ39" s="2"/>
      <c r="DHA39" s="11"/>
      <c r="DHB39" s="1"/>
      <c r="DHM39" s="12"/>
      <c r="DHN39" s="4"/>
      <c r="DHO39" s="3"/>
      <c r="DHP39" s="2"/>
      <c r="DHQ39" s="11"/>
      <c r="DHR39" s="1"/>
      <c r="DIC39" s="12"/>
      <c r="DID39" s="4"/>
      <c r="DIE39" s="3"/>
      <c r="DIF39" s="2"/>
      <c r="DIG39" s="11"/>
      <c r="DIH39" s="1"/>
      <c r="DIS39" s="12"/>
      <c r="DIT39" s="4"/>
      <c r="DIU39" s="3"/>
      <c r="DIV39" s="2"/>
      <c r="DIW39" s="11"/>
      <c r="DIX39" s="1"/>
      <c r="DJI39" s="12"/>
      <c r="DJJ39" s="4"/>
      <c r="DJK39" s="3"/>
      <c r="DJL39" s="2"/>
      <c r="DJM39" s="11"/>
      <c r="DJN39" s="1"/>
      <c r="DJY39" s="12"/>
      <c r="DJZ39" s="4"/>
      <c r="DKA39" s="3"/>
      <c r="DKB39" s="2"/>
      <c r="DKC39" s="11"/>
      <c r="DKD39" s="1"/>
      <c r="DKO39" s="12"/>
      <c r="DKP39" s="4"/>
      <c r="DKQ39" s="3"/>
      <c r="DKR39" s="2"/>
      <c r="DKS39" s="11"/>
      <c r="DKT39" s="1"/>
      <c r="DLE39" s="12"/>
      <c r="DLF39" s="4"/>
      <c r="DLG39" s="3"/>
      <c r="DLH39" s="2"/>
      <c r="DLI39" s="11"/>
      <c r="DLJ39" s="1"/>
      <c r="DLU39" s="12"/>
      <c r="DLV39" s="4"/>
      <c r="DLW39" s="3"/>
      <c r="DLX39" s="2"/>
      <c r="DLY39" s="11"/>
      <c r="DLZ39" s="1"/>
      <c r="DMK39" s="12"/>
      <c r="DML39" s="4"/>
      <c r="DMM39" s="3"/>
      <c r="DMN39" s="2"/>
      <c r="DMO39" s="11"/>
      <c r="DMP39" s="1"/>
      <c r="DNA39" s="12"/>
      <c r="DNB39" s="4"/>
      <c r="DNC39" s="3"/>
      <c r="DND39" s="2"/>
      <c r="DNE39" s="11"/>
      <c r="DNF39" s="1"/>
      <c r="DNQ39" s="12"/>
      <c r="DNR39" s="4"/>
      <c r="DNS39" s="3"/>
      <c r="DNT39" s="2"/>
      <c r="DNU39" s="11"/>
      <c r="DNV39" s="1"/>
      <c r="DOG39" s="12"/>
      <c r="DOH39" s="4"/>
      <c r="DOI39" s="3"/>
      <c r="DOJ39" s="2"/>
      <c r="DOK39" s="11"/>
      <c r="DOL39" s="1"/>
      <c r="DOW39" s="12"/>
      <c r="DOX39" s="4"/>
      <c r="DOY39" s="3"/>
      <c r="DOZ39" s="2"/>
      <c r="DPA39" s="11"/>
      <c r="DPB39" s="1"/>
      <c r="DPM39" s="12"/>
      <c r="DPN39" s="4"/>
      <c r="DPO39" s="3"/>
      <c r="DPP39" s="2"/>
      <c r="DPQ39" s="11"/>
      <c r="DPR39" s="1"/>
      <c r="DQC39" s="12"/>
      <c r="DQD39" s="4"/>
      <c r="DQE39" s="3"/>
      <c r="DQF39" s="2"/>
      <c r="DQG39" s="11"/>
      <c r="DQH39" s="1"/>
      <c r="DQS39" s="12"/>
      <c r="DQT39" s="4"/>
      <c r="DQU39" s="3"/>
      <c r="DQV39" s="2"/>
      <c r="DQW39" s="11"/>
      <c r="DQX39" s="1"/>
      <c r="DRI39" s="12"/>
      <c r="DRJ39" s="4"/>
      <c r="DRK39" s="3"/>
      <c r="DRL39" s="2"/>
      <c r="DRM39" s="11"/>
      <c r="DRN39" s="1"/>
      <c r="DRY39" s="12"/>
      <c r="DRZ39" s="4"/>
      <c r="DSA39" s="3"/>
      <c r="DSB39" s="2"/>
      <c r="DSC39" s="11"/>
      <c r="DSD39" s="1"/>
      <c r="DSO39" s="12"/>
      <c r="DSP39" s="4"/>
      <c r="DSQ39" s="3"/>
      <c r="DSR39" s="2"/>
      <c r="DSS39" s="11"/>
      <c r="DST39" s="1"/>
      <c r="DTE39" s="12"/>
      <c r="DTF39" s="4"/>
      <c r="DTG39" s="3"/>
      <c r="DTH39" s="2"/>
      <c r="DTI39" s="11"/>
      <c r="DTJ39" s="1"/>
      <c r="DTU39" s="12"/>
      <c r="DTV39" s="4"/>
      <c r="DTW39" s="3"/>
      <c r="DTX39" s="2"/>
      <c r="DTY39" s="11"/>
      <c r="DTZ39" s="1"/>
      <c r="DUK39" s="12"/>
      <c r="DUL39" s="4"/>
      <c r="DUM39" s="3"/>
      <c r="DUN39" s="2"/>
      <c r="DUO39" s="11"/>
      <c r="DUP39" s="1"/>
      <c r="DVA39" s="12"/>
      <c r="DVB39" s="4"/>
      <c r="DVC39" s="3"/>
      <c r="DVD39" s="2"/>
      <c r="DVE39" s="11"/>
      <c r="DVF39" s="1"/>
      <c r="DVQ39" s="12"/>
      <c r="DVR39" s="4"/>
      <c r="DVS39" s="3"/>
      <c r="DVT39" s="2"/>
      <c r="DVU39" s="11"/>
      <c r="DVV39" s="1"/>
      <c r="DWG39" s="12"/>
      <c r="DWH39" s="4"/>
      <c r="DWI39" s="3"/>
      <c r="DWJ39" s="2"/>
      <c r="DWK39" s="11"/>
      <c r="DWL39" s="1"/>
      <c r="DWW39" s="12"/>
      <c r="DWX39" s="4"/>
      <c r="DWY39" s="3"/>
      <c r="DWZ39" s="2"/>
      <c r="DXA39" s="11"/>
      <c r="DXB39" s="1"/>
      <c r="DXM39" s="12"/>
      <c r="DXN39" s="4"/>
      <c r="DXO39" s="3"/>
      <c r="DXP39" s="2"/>
      <c r="DXQ39" s="11"/>
      <c r="DXR39" s="1"/>
      <c r="DYC39" s="12"/>
      <c r="DYD39" s="4"/>
      <c r="DYE39" s="3"/>
      <c r="DYF39" s="2"/>
      <c r="DYG39" s="11"/>
      <c r="DYH39" s="1"/>
      <c r="DYS39" s="12"/>
      <c r="DYT39" s="4"/>
      <c r="DYU39" s="3"/>
      <c r="DYV39" s="2"/>
      <c r="DYW39" s="11"/>
      <c r="DYX39" s="1"/>
      <c r="DZI39" s="12"/>
      <c r="DZJ39" s="4"/>
      <c r="DZK39" s="3"/>
      <c r="DZL39" s="2"/>
      <c r="DZM39" s="11"/>
      <c r="DZN39" s="1"/>
      <c r="DZY39" s="12"/>
      <c r="DZZ39" s="4"/>
      <c r="EAA39" s="3"/>
      <c r="EAB39" s="2"/>
      <c r="EAC39" s="11"/>
      <c r="EAD39" s="1"/>
      <c r="EAO39" s="12"/>
      <c r="EAP39" s="4"/>
      <c r="EAQ39" s="3"/>
      <c r="EAR39" s="2"/>
      <c r="EAS39" s="11"/>
      <c r="EAT39" s="1"/>
      <c r="EBE39" s="12"/>
      <c r="EBF39" s="4"/>
      <c r="EBG39" s="3"/>
      <c r="EBH39" s="2"/>
      <c r="EBI39" s="11"/>
      <c r="EBJ39" s="1"/>
      <c r="EBU39" s="12"/>
      <c r="EBV39" s="4"/>
      <c r="EBW39" s="3"/>
      <c r="EBX39" s="2"/>
      <c r="EBY39" s="11"/>
      <c r="EBZ39" s="1"/>
      <c r="ECK39" s="12"/>
      <c r="ECL39" s="4"/>
      <c r="ECM39" s="3"/>
      <c r="ECN39" s="2"/>
      <c r="ECO39" s="11"/>
      <c r="ECP39" s="1"/>
      <c r="EDA39" s="12"/>
      <c r="EDB39" s="4"/>
      <c r="EDC39" s="3"/>
      <c r="EDD39" s="2"/>
      <c r="EDE39" s="11"/>
      <c r="EDF39" s="1"/>
      <c r="EDQ39" s="12"/>
      <c r="EDR39" s="4"/>
      <c r="EDS39" s="3"/>
      <c r="EDT39" s="2"/>
      <c r="EDU39" s="11"/>
      <c r="EDV39" s="1"/>
      <c r="EEG39" s="12"/>
      <c r="EEH39" s="4"/>
      <c r="EEI39" s="3"/>
      <c r="EEJ39" s="2"/>
      <c r="EEK39" s="11"/>
      <c r="EEL39" s="1"/>
      <c r="EEW39" s="12"/>
      <c r="EEX39" s="4"/>
      <c r="EEY39" s="3"/>
      <c r="EEZ39" s="2"/>
      <c r="EFA39" s="11"/>
      <c r="EFB39" s="1"/>
      <c r="EFM39" s="12"/>
      <c r="EFN39" s="4"/>
      <c r="EFO39" s="3"/>
      <c r="EFP39" s="2"/>
      <c r="EFQ39" s="11"/>
      <c r="EFR39" s="1"/>
      <c r="EGC39" s="12"/>
      <c r="EGD39" s="4"/>
      <c r="EGE39" s="3"/>
      <c r="EGF39" s="2"/>
      <c r="EGG39" s="11"/>
      <c r="EGH39" s="1"/>
      <c r="EGS39" s="12"/>
      <c r="EGT39" s="4"/>
      <c r="EGU39" s="3"/>
      <c r="EGV39" s="2"/>
      <c r="EGW39" s="11"/>
      <c r="EGX39" s="1"/>
      <c r="EHI39" s="12"/>
      <c r="EHJ39" s="4"/>
      <c r="EHK39" s="3"/>
      <c r="EHL39" s="2"/>
      <c r="EHM39" s="11"/>
      <c r="EHN39" s="1"/>
      <c r="EHY39" s="12"/>
      <c r="EHZ39" s="4"/>
      <c r="EIA39" s="3"/>
      <c r="EIB39" s="2"/>
      <c r="EIC39" s="11"/>
      <c r="EID39" s="1"/>
      <c r="EIO39" s="12"/>
      <c r="EIP39" s="4"/>
      <c r="EIQ39" s="3"/>
      <c r="EIR39" s="2"/>
      <c r="EIS39" s="11"/>
      <c r="EIT39" s="1"/>
      <c r="EJE39" s="12"/>
      <c r="EJF39" s="4"/>
      <c r="EJG39" s="3"/>
      <c r="EJH39" s="2"/>
      <c r="EJI39" s="11"/>
      <c r="EJJ39" s="1"/>
      <c r="EJU39" s="12"/>
      <c r="EJV39" s="4"/>
      <c r="EJW39" s="3"/>
      <c r="EJX39" s="2"/>
      <c r="EJY39" s="11"/>
      <c r="EJZ39" s="1"/>
      <c r="EKK39" s="12"/>
      <c r="EKL39" s="4"/>
      <c r="EKM39" s="3"/>
      <c r="EKN39" s="2"/>
      <c r="EKO39" s="11"/>
      <c r="EKP39" s="1"/>
      <c r="ELA39" s="12"/>
      <c r="ELB39" s="4"/>
      <c r="ELC39" s="3"/>
      <c r="ELD39" s="2"/>
      <c r="ELE39" s="11"/>
      <c r="ELF39" s="1"/>
      <c r="ELQ39" s="12"/>
      <c r="ELR39" s="4"/>
      <c r="ELS39" s="3"/>
      <c r="ELT39" s="2"/>
      <c r="ELU39" s="11"/>
      <c r="ELV39" s="1"/>
      <c r="EMG39" s="12"/>
      <c r="EMH39" s="4"/>
      <c r="EMI39" s="3"/>
      <c r="EMJ39" s="2"/>
      <c r="EMK39" s="11"/>
      <c r="EML39" s="1"/>
      <c r="EMW39" s="12"/>
      <c r="EMX39" s="4"/>
      <c r="EMY39" s="3"/>
      <c r="EMZ39" s="2"/>
      <c r="ENA39" s="11"/>
      <c r="ENB39" s="1"/>
      <c r="ENM39" s="12"/>
      <c r="ENN39" s="4"/>
      <c r="ENO39" s="3"/>
      <c r="ENP39" s="2"/>
      <c r="ENQ39" s="11"/>
      <c r="ENR39" s="1"/>
      <c r="EOC39" s="12"/>
      <c r="EOD39" s="4"/>
      <c r="EOE39" s="3"/>
      <c r="EOF39" s="2"/>
      <c r="EOG39" s="11"/>
      <c r="EOH39" s="1"/>
      <c r="EOS39" s="12"/>
      <c r="EOT39" s="4"/>
      <c r="EOU39" s="3"/>
      <c r="EOV39" s="2"/>
      <c r="EOW39" s="11"/>
      <c r="EOX39" s="1"/>
      <c r="EPI39" s="12"/>
      <c r="EPJ39" s="4"/>
      <c r="EPK39" s="3"/>
      <c r="EPL39" s="2"/>
      <c r="EPM39" s="11"/>
      <c r="EPN39" s="1"/>
      <c r="EPY39" s="12"/>
      <c r="EPZ39" s="4"/>
      <c r="EQA39" s="3"/>
      <c r="EQB39" s="2"/>
      <c r="EQC39" s="11"/>
      <c r="EQD39" s="1"/>
      <c r="EQO39" s="12"/>
      <c r="EQP39" s="4"/>
      <c r="EQQ39" s="3"/>
      <c r="EQR39" s="2"/>
      <c r="EQS39" s="11"/>
      <c r="EQT39" s="1"/>
      <c r="ERE39" s="12"/>
      <c r="ERF39" s="4"/>
      <c r="ERG39" s="3"/>
      <c r="ERH39" s="2"/>
      <c r="ERI39" s="11"/>
      <c r="ERJ39" s="1"/>
      <c r="ERU39" s="12"/>
      <c r="ERV39" s="4"/>
      <c r="ERW39" s="3"/>
      <c r="ERX39" s="2"/>
      <c r="ERY39" s="11"/>
      <c r="ERZ39" s="1"/>
      <c r="ESK39" s="12"/>
      <c r="ESL39" s="4"/>
      <c r="ESM39" s="3"/>
      <c r="ESN39" s="2"/>
      <c r="ESO39" s="11"/>
      <c r="ESP39" s="1"/>
      <c r="ETA39" s="12"/>
      <c r="ETB39" s="4"/>
      <c r="ETC39" s="3"/>
      <c r="ETD39" s="2"/>
      <c r="ETE39" s="11"/>
      <c r="ETF39" s="1"/>
      <c r="ETQ39" s="12"/>
      <c r="ETR39" s="4"/>
      <c r="ETS39" s="3"/>
      <c r="ETT39" s="2"/>
      <c r="ETU39" s="11"/>
      <c r="ETV39" s="1"/>
      <c r="EUG39" s="12"/>
      <c r="EUH39" s="4"/>
      <c r="EUI39" s="3"/>
      <c r="EUJ39" s="2"/>
      <c r="EUK39" s="11"/>
      <c r="EUL39" s="1"/>
      <c r="EUW39" s="12"/>
      <c r="EUX39" s="4"/>
      <c r="EUY39" s="3"/>
      <c r="EUZ39" s="2"/>
      <c r="EVA39" s="11"/>
      <c r="EVB39" s="1"/>
      <c r="EVM39" s="12"/>
      <c r="EVN39" s="4"/>
      <c r="EVO39" s="3"/>
      <c r="EVP39" s="2"/>
      <c r="EVQ39" s="11"/>
      <c r="EVR39" s="1"/>
      <c r="EWC39" s="12"/>
      <c r="EWD39" s="4"/>
      <c r="EWE39" s="3"/>
      <c r="EWF39" s="2"/>
      <c r="EWG39" s="11"/>
      <c r="EWH39" s="1"/>
      <c r="EWS39" s="12"/>
      <c r="EWT39" s="4"/>
      <c r="EWU39" s="3"/>
      <c r="EWV39" s="2"/>
      <c r="EWW39" s="11"/>
      <c r="EWX39" s="1"/>
      <c r="EXI39" s="12"/>
      <c r="EXJ39" s="4"/>
      <c r="EXK39" s="3"/>
      <c r="EXL39" s="2"/>
      <c r="EXM39" s="11"/>
      <c r="EXN39" s="1"/>
      <c r="EXY39" s="12"/>
      <c r="EXZ39" s="4"/>
      <c r="EYA39" s="3"/>
      <c r="EYB39" s="2"/>
      <c r="EYC39" s="11"/>
      <c r="EYD39" s="1"/>
      <c r="EYO39" s="12"/>
      <c r="EYP39" s="4"/>
      <c r="EYQ39" s="3"/>
      <c r="EYR39" s="2"/>
      <c r="EYS39" s="11"/>
      <c r="EYT39" s="1"/>
      <c r="EZE39" s="12"/>
      <c r="EZF39" s="4"/>
      <c r="EZG39" s="3"/>
      <c r="EZH39" s="2"/>
      <c r="EZI39" s="11"/>
      <c r="EZJ39" s="1"/>
      <c r="EZU39" s="12"/>
      <c r="EZV39" s="4"/>
      <c r="EZW39" s="3"/>
      <c r="EZX39" s="2"/>
      <c r="EZY39" s="11"/>
      <c r="EZZ39" s="1"/>
      <c r="FAK39" s="12"/>
      <c r="FAL39" s="4"/>
      <c r="FAM39" s="3"/>
      <c r="FAN39" s="2"/>
      <c r="FAO39" s="11"/>
      <c r="FAP39" s="1"/>
      <c r="FBA39" s="12"/>
      <c r="FBB39" s="4"/>
      <c r="FBC39" s="3"/>
      <c r="FBD39" s="2"/>
      <c r="FBE39" s="11"/>
      <c r="FBF39" s="1"/>
      <c r="FBQ39" s="12"/>
      <c r="FBR39" s="4"/>
      <c r="FBS39" s="3"/>
      <c r="FBT39" s="2"/>
      <c r="FBU39" s="11"/>
      <c r="FBV39" s="1"/>
      <c r="FCG39" s="12"/>
      <c r="FCH39" s="4"/>
      <c r="FCI39" s="3"/>
      <c r="FCJ39" s="2"/>
      <c r="FCK39" s="11"/>
      <c r="FCL39" s="1"/>
      <c r="FCW39" s="12"/>
      <c r="FCX39" s="4"/>
      <c r="FCY39" s="3"/>
      <c r="FCZ39" s="2"/>
      <c r="FDA39" s="11"/>
      <c r="FDB39" s="1"/>
      <c r="FDM39" s="12"/>
      <c r="FDN39" s="4"/>
      <c r="FDO39" s="3"/>
      <c r="FDP39" s="2"/>
      <c r="FDQ39" s="11"/>
      <c r="FDR39" s="1"/>
      <c r="FEC39" s="12"/>
      <c r="FED39" s="4"/>
      <c r="FEE39" s="3"/>
      <c r="FEF39" s="2"/>
      <c r="FEG39" s="11"/>
      <c r="FEH39" s="1"/>
      <c r="FES39" s="12"/>
      <c r="FET39" s="4"/>
      <c r="FEU39" s="3"/>
      <c r="FEV39" s="2"/>
      <c r="FEW39" s="11"/>
      <c r="FEX39" s="1"/>
      <c r="FFI39" s="12"/>
      <c r="FFJ39" s="4"/>
      <c r="FFK39" s="3"/>
      <c r="FFL39" s="2"/>
      <c r="FFM39" s="11"/>
      <c r="FFN39" s="1"/>
      <c r="FFY39" s="12"/>
      <c r="FFZ39" s="4"/>
      <c r="FGA39" s="3"/>
      <c r="FGB39" s="2"/>
      <c r="FGC39" s="11"/>
      <c r="FGD39" s="1"/>
      <c r="FGO39" s="12"/>
      <c r="FGP39" s="4"/>
      <c r="FGQ39" s="3"/>
      <c r="FGR39" s="2"/>
      <c r="FGS39" s="11"/>
      <c r="FGT39" s="1"/>
      <c r="FHE39" s="12"/>
      <c r="FHF39" s="4"/>
      <c r="FHG39" s="3"/>
      <c r="FHH39" s="2"/>
      <c r="FHI39" s="11"/>
      <c r="FHJ39" s="1"/>
      <c r="FHU39" s="12"/>
      <c r="FHV39" s="4"/>
      <c r="FHW39" s="3"/>
      <c r="FHX39" s="2"/>
      <c r="FHY39" s="11"/>
      <c r="FHZ39" s="1"/>
      <c r="FIK39" s="12"/>
      <c r="FIL39" s="4"/>
      <c r="FIM39" s="3"/>
      <c r="FIN39" s="2"/>
      <c r="FIO39" s="11"/>
      <c r="FIP39" s="1"/>
      <c r="FJA39" s="12"/>
      <c r="FJB39" s="4"/>
      <c r="FJC39" s="3"/>
      <c r="FJD39" s="2"/>
      <c r="FJE39" s="11"/>
      <c r="FJF39" s="1"/>
      <c r="FJQ39" s="12"/>
      <c r="FJR39" s="4"/>
      <c r="FJS39" s="3"/>
      <c r="FJT39" s="2"/>
      <c r="FJU39" s="11"/>
      <c r="FJV39" s="1"/>
      <c r="FKG39" s="12"/>
      <c r="FKH39" s="4"/>
      <c r="FKI39" s="3"/>
      <c r="FKJ39" s="2"/>
      <c r="FKK39" s="11"/>
      <c r="FKL39" s="1"/>
      <c r="FKW39" s="12"/>
      <c r="FKX39" s="4"/>
      <c r="FKY39" s="3"/>
      <c r="FKZ39" s="2"/>
      <c r="FLA39" s="11"/>
      <c r="FLB39" s="1"/>
      <c r="FLM39" s="12"/>
      <c r="FLN39" s="4"/>
      <c r="FLO39" s="3"/>
      <c r="FLP39" s="2"/>
      <c r="FLQ39" s="11"/>
      <c r="FLR39" s="1"/>
      <c r="FMC39" s="12"/>
      <c r="FMD39" s="4"/>
      <c r="FME39" s="3"/>
      <c r="FMF39" s="2"/>
      <c r="FMG39" s="11"/>
      <c r="FMH39" s="1"/>
      <c r="FMS39" s="12"/>
      <c r="FMT39" s="4"/>
      <c r="FMU39" s="3"/>
      <c r="FMV39" s="2"/>
      <c r="FMW39" s="11"/>
      <c r="FMX39" s="1"/>
      <c r="FNI39" s="12"/>
      <c r="FNJ39" s="4"/>
      <c r="FNK39" s="3"/>
      <c r="FNL39" s="2"/>
      <c r="FNM39" s="11"/>
      <c r="FNN39" s="1"/>
      <c r="FNY39" s="12"/>
      <c r="FNZ39" s="4"/>
      <c r="FOA39" s="3"/>
      <c r="FOB39" s="2"/>
      <c r="FOC39" s="11"/>
      <c r="FOD39" s="1"/>
      <c r="FOO39" s="12"/>
      <c r="FOP39" s="4"/>
      <c r="FOQ39" s="3"/>
      <c r="FOR39" s="2"/>
      <c r="FOS39" s="11"/>
      <c r="FOT39" s="1"/>
      <c r="FPE39" s="12"/>
      <c r="FPF39" s="4"/>
      <c r="FPG39" s="3"/>
      <c r="FPH39" s="2"/>
      <c r="FPI39" s="11"/>
      <c r="FPJ39" s="1"/>
      <c r="FPU39" s="12"/>
      <c r="FPV39" s="4"/>
      <c r="FPW39" s="3"/>
      <c r="FPX39" s="2"/>
      <c r="FPY39" s="11"/>
      <c r="FPZ39" s="1"/>
      <c r="FQK39" s="12"/>
      <c r="FQL39" s="4"/>
      <c r="FQM39" s="3"/>
      <c r="FQN39" s="2"/>
      <c r="FQO39" s="11"/>
      <c r="FQP39" s="1"/>
      <c r="FRA39" s="12"/>
      <c r="FRB39" s="4"/>
      <c r="FRC39" s="3"/>
      <c r="FRD39" s="2"/>
      <c r="FRE39" s="11"/>
      <c r="FRF39" s="1"/>
      <c r="FRQ39" s="12"/>
      <c r="FRR39" s="4"/>
      <c r="FRS39" s="3"/>
      <c r="FRT39" s="2"/>
      <c r="FRU39" s="11"/>
      <c r="FRV39" s="1"/>
      <c r="FSG39" s="12"/>
      <c r="FSH39" s="4"/>
      <c r="FSI39" s="3"/>
      <c r="FSJ39" s="2"/>
      <c r="FSK39" s="11"/>
      <c r="FSL39" s="1"/>
      <c r="FSW39" s="12"/>
      <c r="FSX39" s="4"/>
      <c r="FSY39" s="3"/>
      <c r="FSZ39" s="2"/>
      <c r="FTA39" s="11"/>
      <c r="FTB39" s="1"/>
      <c r="FTM39" s="12"/>
      <c r="FTN39" s="4"/>
      <c r="FTO39" s="3"/>
      <c r="FTP39" s="2"/>
      <c r="FTQ39" s="11"/>
      <c r="FTR39" s="1"/>
      <c r="FUC39" s="12"/>
      <c r="FUD39" s="4"/>
      <c r="FUE39" s="3"/>
      <c r="FUF39" s="2"/>
      <c r="FUG39" s="11"/>
      <c r="FUH39" s="1"/>
      <c r="FUS39" s="12"/>
      <c r="FUT39" s="4"/>
      <c r="FUU39" s="3"/>
      <c r="FUV39" s="2"/>
      <c r="FUW39" s="11"/>
      <c r="FUX39" s="1"/>
      <c r="FVI39" s="12"/>
      <c r="FVJ39" s="4"/>
      <c r="FVK39" s="3"/>
      <c r="FVL39" s="2"/>
      <c r="FVM39" s="11"/>
      <c r="FVN39" s="1"/>
      <c r="FVY39" s="12"/>
      <c r="FVZ39" s="4"/>
      <c r="FWA39" s="3"/>
      <c r="FWB39" s="2"/>
      <c r="FWC39" s="11"/>
      <c r="FWD39" s="1"/>
      <c r="FWO39" s="12"/>
      <c r="FWP39" s="4"/>
      <c r="FWQ39" s="3"/>
      <c r="FWR39" s="2"/>
      <c r="FWS39" s="11"/>
      <c r="FWT39" s="1"/>
      <c r="FXE39" s="12"/>
      <c r="FXF39" s="4"/>
      <c r="FXG39" s="3"/>
      <c r="FXH39" s="2"/>
      <c r="FXI39" s="11"/>
      <c r="FXJ39" s="1"/>
      <c r="FXU39" s="12"/>
      <c r="FXV39" s="4"/>
      <c r="FXW39" s="3"/>
      <c r="FXX39" s="2"/>
      <c r="FXY39" s="11"/>
      <c r="FXZ39" s="1"/>
      <c r="FYK39" s="12"/>
      <c r="FYL39" s="4"/>
      <c r="FYM39" s="3"/>
      <c r="FYN39" s="2"/>
      <c r="FYO39" s="11"/>
      <c r="FYP39" s="1"/>
      <c r="FZA39" s="12"/>
      <c r="FZB39" s="4"/>
      <c r="FZC39" s="3"/>
      <c r="FZD39" s="2"/>
      <c r="FZE39" s="11"/>
      <c r="FZF39" s="1"/>
      <c r="FZQ39" s="12"/>
      <c r="FZR39" s="4"/>
      <c r="FZS39" s="3"/>
      <c r="FZT39" s="2"/>
      <c r="FZU39" s="11"/>
      <c r="FZV39" s="1"/>
      <c r="GAG39" s="12"/>
      <c r="GAH39" s="4"/>
      <c r="GAI39" s="3"/>
      <c r="GAJ39" s="2"/>
      <c r="GAK39" s="11"/>
      <c r="GAL39" s="1"/>
      <c r="GAW39" s="12"/>
      <c r="GAX39" s="4"/>
      <c r="GAY39" s="3"/>
      <c r="GAZ39" s="2"/>
      <c r="GBA39" s="11"/>
      <c r="GBB39" s="1"/>
      <c r="GBM39" s="12"/>
      <c r="GBN39" s="4"/>
      <c r="GBO39" s="3"/>
      <c r="GBP39" s="2"/>
      <c r="GBQ39" s="11"/>
      <c r="GBR39" s="1"/>
      <c r="GCC39" s="12"/>
      <c r="GCD39" s="4"/>
      <c r="GCE39" s="3"/>
      <c r="GCF39" s="2"/>
      <c r="GCG39" s="11"/>
      <c r="GCH39" s="1"/>
      <c r="GCS39" s="12"/>
      <c r="GCT39" s="4"/>
      <c r="GCU39" s="3"/>
      <c r="GCV39" s="2"/>
      <c r="GCW39" s="11"/>
      <c r="GCX39" s="1"/>
      <c r="GDI39" s="12"/>
      <c r="GDJ39" s="4"/>
      <c r="GDK39" s="3"/>
      <c r="GDL39" s="2"/>
      <c r="GDM39" s="11"/>
      <c r="GDN39" s="1"/>
      <c r="GDY39" s="12"/>
      <c r="GDZ39" s="4"/>
      <c r="GEA39" s="3"/>
      <c r="GEB39" s="2"/>
      <c r="GEC39" s="11"/>
      <c r="GED39" s="1"/>
      <c r="GEO39" s="12"/>
      <c r="GEP39" s="4"/>
      <c r="GEQ39" s="3"/>
      <c r="GER39" s="2"/>
      <c r="GES39" s="11"/>
      <c r="GET39" s="1"/>
      <c r="GFE39" s="12"/>
      <c r="GFF39" s="4"/>
      <c r="GFG39" s="3"/>
      <c r="GFH39" s="2"/>
      <c r="GFI39" s="11"/>
      <c r="GFJ39" s="1"/>
      <c r="GFU39" s="12"/>
      <c r="GFV39" s="4"/>
      <c r="GFW39" s="3"/>
      <c r="GFX39" s="2"/>
      <c r="GFY39" s="11"/>
      <c r="GFZ39" s="1"/>
      <c r="GGK39" s="12"/>
      <c r="GGL39" s="4"/>
      <c r="GGM39" s="3"/>
      <c r="GGN39" s="2"/>
      <c r="GGO39" s="11"/>
      <c r="GGP39" s="1"/>
      <c r="GHA39" s="12"/>
      <c r="GHB39" s="4"/>
      <c r="GHC39" s="3"/>
      <c r="GHD39" s="2"/>
      <c r="GHE39" s="11"/>
      <c r="GHF39" s="1"/>
      <c r="GHQ39" s="12"/>
      <c r="GHR39" s="4"/>
      <c r="GHS39" s="3"/>
      <c r="GHT39" s="2"/>
      <c r="GHU39" s="11"/>
      <c r="GHV39" s="1"/>
      <c r="GIG39" s="12"/>
      <c r="GIH39" s="4"/>
      <c r="GII39" s="3"/>
      <c r="GIJ39" s="2"/>
      <c r="GIK39" s="11"/>
      <c r="GIL39" s="1"/>
      <c r="GIW39" s="12"/>
      <c r="GIX39" s="4"/>
      <c r="GIY39" s="3"/>
      <c r="GIZ39" s="2"/>
      <c r="GJA39" s="11"/>
      <c r="GJB39" s="1"/>
      <c r="GJM39" s="12"/>
      <c r="GJN39" s="4"/>
      <c r="GJO39" s="3"/>
      <c r="GJP39" s="2"/>
      <c r="GJQ39" s="11"/>
      <c r="GJR39" s="1"/>
      <c r="GKC39" s="12"/>
      <c r="GKD39" s="4"/>
      <c r="GKE39" s="3"/>
      <c r="GKF39" s="2"/>
      <c r="GKG39" s="11"/>
      <c r="GKH39" s="1"/>
      <c r="GKS39" s="12"/>
      <c r="GKT39" s="4"/>
      <c r="GKU39" s="3"/>
      <c r="GKV39" s="2"/>
      <c r="GKW39" s="11"/>
      <c r="GKX39" s="1"/>
      <c r="GLI39" s="12"/>
      <c r="GLJ39" s="4"/>
      <c r="GLK39" s="3"/>
      <c r="GLL39" s="2"/>
      <c r="GLM39" s="11"/>
      <c r="GLN39" s="1"/>
      <c r="GLY39" s="12"/>
      <c r="GLZ39" s="4"/>
      <c r="GMA39" s="3"/>
      <c r="GMB39" s="2"/>
      <c r="GMC39" s="11"/>
      <c r="GMD39" s="1"/>
      <c r="GMO39" s="12"/>
      <c r="GMP39" s="4"/>
      <c r="GMQ39" s="3"/>
      <c r="GMR39" s="2"/>
      <c r="GMS39" s="11"/>
      <c r="GMT39" s="1"/>
      <c r="GNE39" s="12"/>
      <c r="GNF39" s="4"/>
      <c r="GNG39" s="3"/>
      <c r="GNH39" s="2"/>
      <c r="GNI39" s="11"/>
      <c r="GNJ39" s="1"/>
      <c r="GNU39" s="12"/>
      <c r="GNV39" s="4"/>
      <c r="GNW39" s="3"/>
      <c r="GNX39" s="2"/>
      <c r="GNY39" s="11"/>
      <c r="GNZ39" s="1"/>
      <c r="GOK39" s="12"/>
      <c r="GOL39" s="4"/>
      <c r="GOM39" s="3"/>
      <c r="GON39" s="2"/>
      <c r="GOO39" s="11"/>
      <c r="GOP39" s="1"/>
      <c r="GPA39" s="12"/>
      <c r="GPB39" s="4"/>
      <c r="GPC39" s="3"/>
      <c r="GPD39" s="2"/>
      <c r="GPE39" s="11"/>
      <c r="GPF39" s="1"/>
      <c r="GPQ39" s="12"/>
      <c r="GPR39" s="4"/>
      <c r="GPS39" s="3"/>
      <c r="GPT39" s="2"/>
      <c r="GPU39" s="11"/>
      <c r="GPV39" s="1"/>
      <c r="GQG39" s="12"/>
      <c r="GQH39" s="4"/>
      <c r="GQI39" s="3"/>
      <c r="GQJ39" s="2"/>
      <c r="GQK39" s="11"/>
      <c r="GQL39" s="1"/>
      <c r="GQW39" s="12"/>
      <c r="GQX39" s="4"/>
      <c r="GQY39" s="3"/>
      <c r="GQZ39" s="2"/>
      <c r="GRA39" s="11"/>
      <c r="GRB39" s="1"/>
      <c r="GRM39" s="12"/>
      <c r="GRN39" s="4"/>
      <c r="GRO39" s="3"/>
      <c r="GRP39" s="2"/>
      <c r="GRQ39" s="11"/>
      <c r="GRR39" s="1"/>
      <c r="GSC39" s="12"/>
      <c r="GSD39" s="4"/>
      <c r="GSE39" s="3"/>
      <c r="GSF39" s="2"/>
      <c r="GSG39" s="11"/>
      <c r="GSH39" s="1"/>
      <c r="GSS39" s="12"/>
      <c r="GST39" s="4"/>
      <c r="GSU39" s="3"/>
      <c r="GSV39" s="2"/>
      <c r="GSW39" s="11"/>
      <c r="GSX39" s="1"/>
      <c r="GTI39" s="12"/>
      <c r="GTJ39" s="4"/>
      <c r="GTK39" s="3"/>
      <c r="GTL39" s="2"/>
      <c r="GTM39" s="11"/>
      <c r="GTN39" s="1"/>
      <c r="GTY39" s="12"/>
      <c r="GTZ39" s="4"/>
      <c r="GUA39" s="3"/>
      <c r="GUB39" s="2"/>
      <c r="GUC39" s="11"/>
      <c r="GUD39" s="1"/>
      <c r="GUO39" s="12"/>
      <c r="GUP39" s="4"/>
      <c r="GUQ39" s="3"/>
      <c r="GUR39" s="2"/>
      <c r="GUS39" s="11"/>
      <c r="GUT39" s="1"/>
      <c r="GVE39" s="12"/>
      <c r="GVF39" s="4"/>
      <c r="GVG39" s="3"/>
      <c r="GVH39" s="2"/>
      <c r="GVI39" s="11"/>
      <c r="GVJ39" s="1"/>
      <c r="GVU39" s="12"/>
      <c r="GVV39" s="4"/>
      <c r="GVW39" s="3"/>
      <c r="GVX39" s="2"/>
      <c r="GVY39" s="11"/>
      <c r="GVZ39" s="1"/>
      <c r="GWK39" s="12"/>
      <c r="GWL39" s="4"/>
      <c r="GWM39" s="3"/>
      <c r="GWN39" s="2"/>
      <c r="GWO39" s="11"/>
      <c r="GWP39" s="1"/>
      <c r="GXA39" s="12"/>
      <c r="GXB39" s="4"/>
      <c r="GXC39" s="3"/>
      <c r="GXD39" s="2"/>
      <c r="GXE39" s="11"/>
      <c r="GXF39" s="1"/>
      <c r="GXQ39" s="12"/>
      <c r="GXR39" s="4"/>
      <c r="GXS39" s="3"/>
      <c r="GXT39" s="2"/>
      <c r="GXU39" s="11"/>
      <c r="GXV39" s="1"/>
      <c r="GYG39" s="12"/>
      <c r="GYH39" s="4"/>
      <c r="GYI39" s="3"/>
      <c r="GYJ39" s="2"/>
      <c r="GYK39" s="11"/>
      <c r="GYL39" s="1"/>
      <c r="GYW39" s="12"/>
      <c r="GYX39" s="4"/>
      <c r="GYY39" s="3"/>
      <c r="GYZ39" s="2"/>
      <c r="GZA39" s="11"/>
      <c r="GZB39" s="1"/>
      <c r="GZM39" s="12"/>
      <c r="GZN39" s="4"/>
      <c r="GZO39" s="3"/>
      <c r="GZP39" s="2"/>
      <c r="GZQ39" s="11"/>
      <c r="GZR39" s="1"/>
      <c r="HAC39" s="12"/>
      <c r="HAD39" s="4"/>
      <c r="HAE39" s="3"/>
      <c r="HAF39" s="2"/>
      <c r="HAG39" s="11"/>
      <c r="HAH39" s="1"/>
      <c r="HAS39" s="12"/>
      <c r="HAT39" s="4"/>
      <c r="HAU39" s="3"/>
      <c r="HAV39" s="2"/>
      <c r="HAW39" s="11"/>
      <c r="HAX39" s="1"/>
      <c r="HBI39" s="12"/>
      <c r="HBJ39" s="4"/>
      <c r="HBK39" s="3"/>
      <c r="HBL39" s="2"/>
      <c r="HBM39" s="11"/>
      <c r="HBN39" s="1"/>
      <c r="HBY39" s="12"/>
      <c r="HBZ39" s="4"/>
      <c r="HCA39" s="3"/>
      <c r="HCB39" s="2"/>
      <c r="HCC39" s="11"/>
      <c r="HCD39" s="1"/>
      <c r="HCO39" s="12"/>
      <c r="HCP39" s="4"/>
      <c r="HCQ39" s="3"/>
      <c r="HCR39" s="2"/>
      <c r="HCS39" s="11"/>
      <c r="HCT39" s="1"/>
      <c r="HDE39" s="12"/>
      <c r="HDF39" s="4"/>
      <c r="HDG39" s="3"/>
      <c r="HDH39" s="2"/>
      <c r="HDI39" s="11"/>
      <c r="HDJ39" s="1"/>
      <c r="HDU39" s="12"/>
      <c r="HDV39" s="4"/>
      <c r="HDW39" s="3"/>
      <c r="HDX39" s="2"/>
      <c r="HDY39" s="11"/>
      <c r="HDZ39" s="1"/>
      <c r="HEK39" s="12"/>
      <c r="HEL39" s="4"/>
      <c r="HEM39" s="3"/>
      <c r="HEN39" s="2"/>
      <c r="HEO39" s="11"/>
      <c r="HEP39" s="1"/>
      <c r="HFA39" s="12"/>
      <c r="HFB39" s="4"/>
      <c r="HFC39" s="3"/>
      <c r="HFD39" s="2"/>
      <c r="HFE39" s="11"/>
      <c r="HFF39" s="1"/>
      <c r="HFQ39" s="12"/>
      <c r="HFR39" s="4"/>
      <c r="HFS39" s="3"/>
      <c r="HFT39" s="2"/>
      <c r="HFU39" s="11"/>
      <c r="HFV39" s="1"/>
      <c r="HGG39" s="12"/>
      <c r="HGH39" s="4"/>
      <c r="HGI39" s="3"/>
      <c r="HGJ39" s="2"/>
      <c r="HGK39" s="11"/>
      <c r="HGL39" s="1"/>
      <c r="HGW39" s="12"/>
      <c r="HGX39" s="4"/>
      <c r="HGY39" s="3"/>
      <c r="HGZ39" s="2"/>
      <c r="HHA39" s="11"/>
      <c r="HHB39" s="1"/>
      <c r="HHM39" s="12"/>
      <c r="HHN39" s="4"/>
      <c r="HHO39" s="3"/>
      <c r="HHP39" s="2"/>
      <c r="HHQ39" s="11"/>
      <c r="HHR39" s="1"/>
      <c r="HIC39" s="12"/>
      <c r="HID39" s="4"/>
      <c r="HIE39" s="3"/>
      <c r="HIF39" s="2"/>
      <c r="HIG39" s="11"/>
      <c r="HIH39" s="1"/>
      <c r="HIS39" s="12"/>
      <c r="HIT39" s="4"/>
      <c r="HIU39" s="3"/>
      <c r="HIV39" s="2"/>
      <c r="HIW39" s="11"/>
      <c r="HIX39" s="1"/>
      <c r="HJI39" s="12"/>
      <c r="HJJ39" s="4"/>
      <c r="HJK39" s="3"/>
      <c r="HJL39" s="2"/>
      <c r="HJM39" s="11"/>
      <c r="HJN39" s="1"/>
      <c r="HJY39" s="12"/>
      <c r="HJZ39" s="4"/>
      <c r="HKA39" s="3"/>
      <c r="HKB39" s="2"/>
      <c r="HKC39" s="11"/>
      <c r="HKD39" s="1"/>
      <c r="HKO39" s="12"/>
      <c r="HKP39" s="4"/>
      <c r="HKQ39" s="3"/>
      <c r="HKR39" s="2"/>
      <c r="HKS39" s="11"/>
      <c r="HKT39" s="1"/>
      <c r="HLE39" s="12"/>
      <c r="HLF39" s="4"/>
      <c r="HLG39" s="3"/>
      <c r="HLH39" s="2"/>
      <c r="HLI39" s="11"/>
      <c r="HLJ39" s="1"/>
      <c r="HLU39" s="12"/>
      <c r="HLV39" s="4"/>
      <c r="HLW39" s="3"/>
      <c r="HLX39" s="2"/>
      <c r="HLY39" s="11"/>
      <c r="HLZ39" s="1"/>
      <c r="HMK39" s="12"/>
      <c r="HML39" s="4"/>
      <c r="HMM39" s="3"/>
      <c r="HMN39" s="2"/>
      <c r="HMO39" s="11"/>
      <c r="HMP39" s="1"/>
      <c r="HNA39" s="12"/>
      <c r="HNB39" s="4"/>
      <c r="HNC39" s="3"/>
      <c r="HND39" s="2"/>
      <c r="HNE39" s="11"/>
      <c r="HNF39" s="1"/>
      <c r="HNQ39" s="12"/>
      <c r="HNR39" s="4"/>
      <c r="HNS39" s="3"/>
      <c r="HNT39" s="2"/>
      <c r="HNU39" s="11"/>
      <c r="HNV39" s="1"/>
      <c r="HOG39" s="12"/>
      <c r="HOH39" s="4"/>
      <c r="HOI39" s="3"/>
      <c r="HOJ39" s="2"/>
      <c r="HOK39" s="11"/>
      <c r="HOL39" s="1"/>
      <c r="HOW39" s="12"/>
      <c r="HOX39" s="4"/>
      <c r="HOY39" s="3"/>
      <c r="HOZ39" s="2"/>
      <c r="HPA39" s="11"/>
      <c r="HPB39" s="1"/>
      <c r="HPM39" s="12"/>
      <c r="HPN39" s="4"/>
      <c r="HPO39" s="3"/>
      <c r="HPP39" s="2"/>
      <c r="HPQ39" s="11"/>
      <c r="HPR39" s="1"/>
      <c r="HQC39" s="12"/>
      <c r="HQD39" s="4"/>
      <c r="HQE39" s="3"/>
      <c r="HQF39" s="2"/>
      <c r="HQG39" s="11"/>
      <c r="HQH39" s="1"/>
      <c r="HQS39" s="12"/>
      <c r="HQT39" s="4"/>
      <c r="HQU39" s="3"/>
      <c r="HQV39" s="2"/>
      <c r="HQW39" s="11"/>
      <c r="HQX39" s="1"/>
      <c r="HRI39" s="12"/>
      <c r="HRJ39" s="4"/>
      <c r="HRK39" s="3"/>
      <c r="HRL39" s="2"/>
      <c r="HRM39" s="11"/>
      <c r="HRN39" s="1"/>
      <c r="HRY39" s="12"/>
      <c r="HRZ39" s="4"/>
      <c r="HSA39" s="3"/>
      <c r="HSB39" s="2"/>
      <c r="HSC39" s="11"/>
      <c r="HSD39" s="1"/>
      <c r="HSO39" s="12"/>
      <c r="HSP39" s="4"/>
      <c r="HSQ39" s="3"/>
      <c r="HSR39" s="2"/>
      <c r="HSS39" s="11"/>
      <c r="HST39" s="1"/>
      <c r="HTE39" s="12"/>
      <c r="HTF39" s="4"/>
      <c r="HTG39" s="3"/>
      <c r="HTH39" s="2"/>
      <c r="HTI39" s="11"/>
      <c r="HTJ39" s="1"/>
      <c r="HTU39" s="12"/>
      <c r="HTV39" s="4"/>
      <c r="HTW39" s="3"/>
      <c r="HTX39" s="2"/>
      <c r="HTY39" s="11"/>
      <c r="HTZ39" s="1"/>
      <c r="HUK39" s="12"/>
      <c r="HUL39" s="4"/>
      <c r="HUM39" s="3"/>
      <c r="HUN39" s="2"/>
      <c r="HUO39" s="11"/>
      <c r="HUP39" s="1"/>
      <c r="HVA39" s="12"/>
      <c r="HVB39" s="4"/>
      <c r="HVC39" s="3"/>
      <c r="HVD39" s="2"/>
      <c r="HVE39" s="11"/>
      <c r="HVF39" s="1"/>
      <c r="HVQ39" s="12"/>
      <c r="HVR39" s="4"/>
      <c r="HVS39" s="3"/>
      <c r="HVT39" s="2"/>
      <c r="HVU39" s="11"/>
      <c r="HVV39" s="1"/>
      <c r="HWG39" s="12"/>
      <c r="HWH39" s="4"/>
      <c r="HWI39" s="3"/>
      <c r="HWJ39" s="2"/>
      <c r="HWK39" s="11"/>
      <c r="HWL39" s="1"/>
      <c r="HWW39" s="12"/>
      <c r="HWX39" s="4"/>
      <c r="HWY39" s="3"/>
      <c r="HWZ39" s="2"/>
      <c r="HXA39" s="11"/>
      <c r="HXB39" s="1"/>
      <c r="HXM39" s="12"/>
      <c r="HXN39" s="4"/>
      <c r="HXO39" s="3"/>
      <c r="HXP39" s="2"/>
      <c r="HXQ39" s="11"/>
      <c r="HXR39" s="1"/>
      <c r="HYC39" s="12"/>
      <c r="HYD39" s="4"/>
      <c r="HYE39" s="3"/>
      <c r="HYF39" s="2"/>
      <c r="HYG39" s="11"/>
      <c r="HYH39" s="1"/>
      <c r="HYS39" s="12"/>
      <c r="HYT39" s="4"/>
      <c r="HYU39" s="3"/>
      <c r="HYV39" s="2"/>
      <c r="HYW39" s="11"/>
      <c r="HYX39" s="1"/>
      <c r="HZI39" s="12"/>
      <c r="HZJ39" s="4"/>
      <c r="HZK39" s="3"/>
      <c r="HZL39" s="2"/>
      <c r="HZM39" s="11"/>
      <c r="HZN39" s="1"/>
      <c r="HZY39" s="12"/>
      <c r="HZZ39" s="4"/>
      <c r="IAA39" s="3"/>
      <c r="IAB39" s="2"/>
      <c r="IAC39" s="11"/>
      <c r="IAD39" s="1"/>
      <c r="IAO39" s="12"/>
      <c r="IAP39" s="4"/>
      <c r="IAQ39" s="3"/>
      <c r="IAR39" s="2"/>
      <c r="IAS39" s="11"/>
      <c r="IAT39" s="1"/>
      <c r="IBE39" s="12"/>
      <c r="IBF39" s="4"/>
      <c r="IBG39" s="3"/>
      <c r="IBH39" s="2"/>
      <c r="IBI39" s="11"/>
      <c r="IBJ39" s="1"/>
      <c r="IBU39" s="12"/>
      <c r="IBV39" s="4"/>
      <c r="IBW39" s="3"/>
      <c r="IBX39" s="2"/>
      <c r="IBY39" s="11"/>
      <c r="IBZ39" s="1"/>
      <c r="ICK39" s="12"/>
      <c r="ICL39" s="4"/>
      <c r="ICM39" s="3"/>
      <c r="ICN39" s="2"/>
      <c r="ICO39" s="11"/>
      <c r="ICP39" s="1"/>
      <c r="IDA39" s="12"/>
      <c r="IDB39" s="4"/>
      <c r="IDC39" s="3"/>
      <c r="IDD39" s="2"/>
      <c r="IDE39" s="11"/>
      <c r="IDF39" s="1"/>
      <c r="IDQ39" s="12"/>
      <c r="IDR39" s="4"/>
      <c r="IDS39" s="3"/>
      <c r="IDT39" s="2"/>
      <c r="IDU39" s="11"/>
      <c r="IDV39" s="1"/>
      <c r="IEG39" s="12"/>
      <c r="IEH39" s="4"/>
      <c r="IEI39" s="3"/>
      <c r="IEJ39" s="2"/>
      <c r="IEK39" s="11"/>
      <c r="IEL39" s="1"/>
      <c r="IEW39" s="12"/>
      <c r="IEX39" s="4"/>
      <c r="IEY39" s="3"/>
      <c r="IEZ39" s="2"/>
      <c r="IFA39" s="11"/>
      <c r="IFB39" s="1"/>
      <c r="IFM39" s="12"/>
      <c r="IFN39" s="4"/>
      <c r="IFO39" s="3"/>
      <c r="IFP39" s="2"/>
      <c r="IFQ39" s="11"/>
      <c r="IFR39" s="1"/>
      <c r="IGC39" s="12"/>
      <c r="IGD39" s="4"/>
      <c r="IGE39" s="3"/>
      <c r="IGF39" s="2"/>
      <c r="IGG39" s="11"/>
      <c r="IGH39" s="1"/>
      <c r="IGS39" s="12"/>
      <c r="IGT39" s="4"/>
      <c r="IGU39" s="3"/>
      <c r="IGV39" s="2"/>
      <c r="IGW39" s="11"/>
      <c r="IGX39" s="1"/>
      <c r="IHI39" s="12"/>
      <c r="IHJ39" s="4"/>
      <c r="IHK39" s="3"/>
      <c r="IHL39" s="2"/>
      <c r="IHM39" s="11"/>
      <c r="IHN39" s="1"/>
      <c r="IHY39" s="12"/>
      <c r="IHZ39" s="4"/>
      <c r="IIA39" s="3"/>
      <c r="IIB39" s="2"/>
      <c r="IIC39" s="11"/>
      <c r="IID39" s="1"/>
      <c r="IIO39" s="12"/>
      <c r="IIP39" s="4"/>
      <c r="IIQ39" s="3"/>
      <c r="IIR39" s="2"/>
      <c r="IIS39" s="11"/>
      <c r="IIT39" s="1"/>
      <c r="IJE39" s="12"/>
      <c r="IJF39" s="4"/>
      <c r="IJG39" s="3"/>
      <c r="IJH39" s="2"/>
      <c r="IJI39" s="11"/>
      <c r="IJJ39" s="1"/>
      <c r="IJU39" s="12"/>
      <c r="IJV39" s="4"/>
      <c r="IJW39" s="3"/>
      <c r="IJX39" s="2"/>
      <c r="IJY39" s="11"/>
      <c r="IJZ39" s="1"/>
      <c r="IKK39" s="12"/>
      <c r="IKL39" s="4"/>
      <c r="IKM39" s="3"/>
      <c r="IKN39" s="2"/>
      <c r="IKO39" s="11"/>
      <c r="IKP39" s="1"/>
      <c r="ILA39" s="12"/>
      <c r="ILB39" s="4"/>
      <c r="ILC39" s="3"/>
      <c r="ILD39" s="2"/>
      <c r="ILE39" s="11"/>
      <c r="ILF39" s="1"/>
      <c r="ILQ39" s="12"/>
      <c r="ILR39" s="4"/>
      <c r="ILS39" s="3"/>
      <c r="ILT39" s="2"/>
      <c r="ILU39" s="11"/>
      <c r="ILV39" s="1"/>
      <c r="IMG39" s="12"/>
      <c r="IMH39" s="4"/>
      <c r="IMI39" s="3"/>
      <c r="IMJ39" s="2"/>
      <c r="IMK39" s="11"/>
      <c r="IML39" s="1"/>
      <c r="IMW39" s="12"/>
      <c r="IMX39" s="4"/>
      <c r="IMY39" s="3"/>
      <c r="IMZ39" s="2"/>
      <c r="INA39" s="11"/>
      <c r="INB39" s="1"/>
      <c r="INM39" s="12"/>
      <c r="INN39" s="4"/>
      <c r="INO39" s="3"/>
      <c r="INP39" s="2"/>
      <c r="INQ39" s="11"/>
      <c r="INR39" s="1"/>
      <c r="IOC39" s="12"/>
      <c r="IOD39" s="4"/>
      <c r="IOE39" s="3"/>
      <c r="IOF39" s="2"/>
      <c r="IOG39" s="11"/>
      <c r="IOH39" s="1"/>
      <c r="IOS39" s="12"/>
      <c r="IOT39" s="4"/>
      <c r="IOU39" s="3"/>
      <c r="IOV39" s="2"/>
      <c r="IOW39" s="11"/>
      <c r="IOX39" s="1"/>
      <c r="IPI39" s="12"/>
      <c r="IPJ39" s="4"/>
      <c r="IPK39" s="3"/>
      <c r="IPL39" s="2"/>
      <c r="IPM39" s="11"/>
      <c r="IPN39" s="1"/>
      <c r="IPY39" s="12"/>
      <c r="IPZ39" s="4"/>
      <c r="IQA39" s="3"/>
      <c r="IQB39" s="2"/>
      <c r="IQC39" s="11"/>
      <c r="IQD39" s="1"/>
      <c r="IQO39" s="12"/>
      <c r="IQP39" s="4"/>
      <c r="IQQ39" s="3"/>
      <c r="IQR39" s="2"/>
      <c r="IQS39" s="11"/>
      <c r="IQT39" s="1"/>
      <c r="IRE39" s="12"/>
      <c r="IRF39" s="4"/>
      <c r="IRG39" s="3"/>
      <c r="IRH39" s="2"/>
      <c r="IRI39" s="11"/>
      <c r="IRJ39" s="1"/>
      <c r="IRU39" s="12"/>
      <c r="IRV39" s="4"/>
      <c r="IRW39" s="3"/>
      <c r="IRX39" s="2"/>
      <c r="IRY39" s="11"/>
      <c r="IRZ39" s="1"/>
      <c r="ISK39" s="12"/>
      <c r="ISL39" s="4"/>
      <c r="ISM39" s="3"/>
      <c r="ISN39" s="2"/>
      <c r="ISO39" s="11"/>
      <c r="ISP39" s="1"/>
      <c r="ITA39" s="12"/>
      <c r="ITB39" s="4"/>
      <c r="ITC39" s="3"/>
      <c r="ITD39" s="2"/>
      <c r="ITE39" s="11"/>
      <c r="ITF39" s="1"/>
      <c r="ITQ39" s="12"/>
      <c r="ITR39" s="4"/>
      <c r="ITS39" s="3"/>
      <c r="ITT39" s="2"/>
      <c r="ITU39" s="11"/>
      <c r="ITV39" s="1"/>
      <c r="IUG39" s="12"/>
      <c r="IUH39" s="4"/>
      <c r="IUI39" s="3"/>
      <c r="IUJ39" s="2"/>
      <c r="IUK39" s="11"/>
      <c r="IUL39" s="1"/>
      <c r="IUW39" s="12"/>
      <c r="IUX39" s="4"/>
      <c r="IUY39" s="3"/>
      <c r="IUZ39" s="2"/>
      <c r="IVA39" s="11"/>
      <c r="IVB39" s="1"/>
      <c r="IVM39" s="12"/>
      <c r="IVN39" s="4"/>
      <c r="IVO39" s="3"/>
      <c r="IVP39" s="2"/>
      <c r="IVQ39" s="11"/>
      <c r="IVR39" s="1"/>
      <c r="IWC39" s="12"/>
      <c r="IWD39" s="4"/>
      <c r="IWE39" s="3"/>
      <c r="IWF39" s="2"/>
      <c r="IWG39" s="11"/>
      <c r="IWH39" s="1"/>
      <c r="IWS39" s="12"/>
      <c r="IWT39" s="4"/>
      <c r="IWU39" s="3"/>
      <c r="IWV39" s="2"/>
      <c r="IWW39" s="11"/>
      <c r="IWX39" s="1"/>
      <c r="IXI39" s="12"/>
      <c r="IXJ39" s="4"/>
      <c r="IXK39" s="3"/>
      <c r="IXL39" s="2"/>
      <c r="IXM39" s="11"/>
      <c r="IXN39" s="1"/>
      <c r="IXY39" s="12"/>
      <c r="IXZ39" s="4"/>
      <c r="IYA39" s="3"/>
      <c r="IYB39" s="2"/>
      <c r="IYC39" s="11"/>
      <c r="IYD39" s="1"/>
      <c r="IYO39" s="12"/>
      <c r="IYP39" s="4"/>
      <c r="IYQ39" s="3"/>
      <c r="IYR39" s="2"/>
      <c r="IYS39" s="11"/>
      <c r="IYT39" s="1"/>
      <c r="IZE39" s="12"/>
      <c r="IZF39" s="4"/>
      <c r="IZG39" s="3"/>
      <c r="IZH39" s="2"/>
      <c r="IZI39" s="11"/>
      <c r="IZJ39" s="1"/>
      <c r="IZU39" s="12"/>
      <c r="IZV39" s="4"/>
      <c r="IZW39" s="3"/>
      <c r="IZX39" s="2"/>
      <c r="IZY39" s="11"/>
      <c r="IZZ39" s="1"/>
      <c r="JAK39" s="12"/>
      <c r="JAL39" s="4"/>
      <c r="JAM39" s="3"/>
      <c r="JAN39" s="2"/>
      <c r="JAO39" s="11"/>
      <c r="JAP39" s="1"/>
      <c r="JBA39" s="12"/>
      <c r="JBB39" s="4"/>
      <c r="JBC39" s="3"/>
      <c r="JBD39" s="2"/>
      <c r="JBE39" s="11"/>
      <c r="JBF39" s="1"/>
      <c r="JBQ39" s="12"/>
      <c r="JBR39" s="4"/>
      <c r="JBS39" s="3"/>
      <c r="JBT39" s="2"/>
      <c r="JBU39" s="11"/>
      <c r="JBV39" s="1"/>
      <c r="JCG39" s="12"/>
      <c r="JCH39" s="4"/>
      <c r="JCI39" s="3"/>
      <c r="JCJ39" s="2"/>
      <c r="JCK39" s="11"/>
      <c r="JCL39" s="1"/>
      <c r="JCW39" s="12"/>
      <c r="JCX39" s="4"/>
      <c r="JCY39" s="3"/>
      <c r="JCZ39" s="2"/>
      <c r="JDA39" s="11"/>
      <c r="JDB39" s="1"/>
      <c r="JDM39" s="12"/>
      <c r="JDN39" s="4"/>
      <c r="JDO39" s="3"/>
      <c r="JDP39" s="2"/>
      <c r="JDQ39" s="11"/>
      <c r="JDR39" s="1"/>
      <c r="JEC39" s="12"/>
      <c r="JED39" s="4"/>
      <c r="JEE39" s="3"/>
      <c r="JEF39" s="2"/>
      <c r="JEG39" s="11"/>
      <c r="JEH39" s="1"/>
      <c r="JES39" s="12"/>
      <c r="JET39" s="4"/>
      <c r="JEU39" s="3"/>
      <c r="JEV39" s="2"/>
      <c r="JEW39" s="11"/>
      <c r="JEX39" s="1"/>
      <c r="JFI39" s="12"/>
      <c r="JFJ39" s="4"/>
      <c r="JFK39" s="3"/>
      <c r="JFL39" s="2"/>
      <c r="JFM39" s="11"/>
      <c r="JFN39" s="1"/>
      <c r="JFY39" s="12"/>
      <c r="JFZ39" s="4"/>
      <c r="JGA39" s="3"/>
      <c r="JGB39" s="2"/>
      <c r="JGC39" s="11"/>
      <c r="JGD39" s="1"/>
      <c r="JGO39" s="12"/>
      <c r="JGP39" s="4"/>
      <c r="JGQ39" s="3"/>
      <c r="JGR39" s="2"/>
      <c r="JGS39" s="11"/>
      <c r="JGT39" s="1"/>
      <c r="JHE39" s="12"/>
      <c r="JHF39" s="4"/>
      <c r="JHG39" s="3"/>
      <c r="JHH39" s="2"/>
      <c r="JHI39" s="11"/>
      <c r="JHJ39" s="1"/>
      <c r="JHU39" s="12"/>
      <c r="JHV39" s="4"/>
      <c r="JHW39" s="3"/>
      <c r="JHX39" s="2"/>
      <c r="JHY39" s="11"/>
      <c r="JHZ39" s="1"/>
      <c r="JIK39" s="12"/>
      <c r="JIL39" s="4"/>
      <c r="JIM39" s="3"/>
      <c r="JIN39" s="2"/>
      <c r="JIO39" s="11"/>
      <c r="JIP39" s="1"/>
      <c r="JJA39" s="12"/>
      <c r="JJB39" s="4"/>
      <c r="JJC39" s="3"/>
      <c r="JJD39" s="2"/>
      <c r="JJE39" s="11"/>
      <c r="JJF39" s="1"/>
      <c r="JJQ39" s="12"/>
      <c r="JJR39" s="4"/>
      <c r="JJS39" s="3"/>
      <c r="JJT39" s="2"/>
      <c r="JJU39" s="11"/>
      <c r="JJV39" s="1"/>
      <c r="JKG39" s="12"/>
      <c r="JKH39" s="4"/>
      <c r="JKI39" s="3"/>
      <c r="JKJ39" s="2"/>
      <c r="JKK39" s="11"/>
      <c r="JKL39" s="1"/>
      <c r="JKW39" s="12"/>
      <c r="JKX39" s="4"/>
      <c r="JKY39" s="3"/>
      <c r="JKZ39" s="2"/>
      <c r="JLA39" s="11"/>
      <c r="JLB39" s="1"/>
      <c r="JLM39" s="12"/>
      <c r="JLN39" s="4"/>
      <c r="JLO39" s="3"/>
      <c r="JLP39" s="2"/>
      <c r="JLQ39" s="11"/>
      <c r="JLR39" s="1"/>
      <c r="JMC39" s="12"/>
      <c r="JMD39" s="4"/>
      <c r="JME39" s="3"/>
      <c r="JMF39" s="2"/>
      <c r="JMG39" s="11"/>
      <c r="JMH39" s="1"/>
      <c r="JMS39" s="12"/>
      <c r="JMT39" s="4"/>
      <c r="JMU39" s="3"/>
      <c r="JMV39" s="2"/>
      <c r="JMW39" s="11"/>
      <c r="JMX39" s="1"/>
      <c r="JNI39" s="12"/>
      <c r="JNJ39" s="4"/>
      <c r="JNK39" s="3"/>
      <c r="JNL39" s="2"/>
      <c r="JNM39" s="11"/>
      <c r="JNN39" s="1"/>
      <c r="JNY39" s="12"/>
      <c r="JNZ39" s="4"/>
      <c r="JOA39" s="3"/>
      <c r="JOB39" s="2"/>
      <c r="JOC39" s="11"/>
      <c r="JOD39" s="1"/>
      <c r="JOO39" s="12"/>
      <c r="JOP39" s="4"/>
      <c r="JOQ39" s="3"/>
      <c r="JOR39" s="2"/>
      <c r="JOS39" s="11"/>
      <c r="JOT39" s="1"/>
      <c r="JPE39" s="12"/>
      <c r="JPF39" s="4"/>
      <c r="JPG39" s="3"/>
      <c r="JPH39" s="2"/>
      <c r="JPI39" s="11"/>
      <c r="JPJ39" s="1"/>
      <c r="JPU39" s="12"/>
      <c r="JPV39" s="4"/>
      <c r="JPW39" s="3"/>
      <c r="JPX39" s="2"/>
      <c r="JPY39" s="11"/>
      <c r="JPZ39" s="1"/>
      <c r="JQK39" s="12"/>
      <c r="JQL39" s="4"/>
      <c r="JQM39" s="3"/>
      <c r="JQN39" s="2"/>
      <c r="JQO39" s="11"/>
      <c r="JQP39" s="1"/>
      <c r="JRA39" s="12"/>
      <c r="JRB39" s="4"/>
      <c r="JRC39" s="3"/>
      <c r="JRD39" s="2"/>
      <c r="JRE39" s="11"/>
      <c r="JRF39" s="1"/>
      <c r="JRQ39" s="12"/>
      <c r="JRR39" s="4"/>
      <c r="JRS39" s="3"/>
      <c r="JRT39" s="2"/>
      <c r="JRU39" s="11"/>
      <c r="JRV39" s="1"/>
      <c r="JSG39" s="12"/>
      <c r="JSH39" s="4"/>
      <c r="JSI39" s="3"/>
      <c r="JSJ39" s="2"/>
      <c r="JSK39" s="11"/>
      <c r="JSL39" s="1"/>
      <c r="JSW39" s="12"/>
      <c r="JSX39" s="4"/>
      <c r="JSY39" s="3"/>
      <c r="JSZ39" s="2"/>
      <c r="JTA39" s="11"/>
      <c r="JTB39" s="1"/>
      <c r="JTM39" s="12"/>
      <c r="JTN39" s="4"/>
      <c r="JTO39" s="3"/>
      <c r="JTP39" s="2"/>
      <c r="JTQ39" s="11"/>
      <c r="JTR39" s="1"/>
      <c r="JUC39" s="12"/>
      <c r="JUD39" s="4"/>
      <c r="JUE39" s="3"/>
      <c r="JUF39" s="2"/>
      <c r="JUG39" s="11"/>
      <c r="JUH39" s="1"/>
      <c r="JUS39" s="12"/>
      <c r="JUT39" s="4"/>
      <c r="JUU39" s="3"/>
      <c r="JUV39" s="2"/>
      <c r="JUW39" s="11"/>
      <c r="JUX39" s="1"/>
      <c r="JVI39" s="12"/>
      <c r="JVJ39" s="4"/>
      <c r="JVK39" s="3"/>
      <c r="JVL39" s="2"/>
      <c r="JVM39" s="11"/>
      <c r="JVN39" s="1"/>
      <c r="JVY39" s="12"/>
      <c r="JVZ39" s="4"/>
      <c r="JWA39" s="3"/>
      <c r="JWB39" s="2"/>
      <c r="JWC39" s="11"/>
      <c r="JWD39" s="1"/>
      <c r="JWO39" s="12"/>
      <c r="JWP39" s="4"/>
      <c r="JWQ39" s="3"/>
      <c r="JWR39" s="2"/>
      <c r="JWS39" s="11"/>
      <c r="JWT39" s="1"/>
      <c r="JXE39" s="12"/>
      <c r="JXF39" s="4"/>
      <c r="JXG39" s="3"/>
      <c r="JXH39" s="2"/>
      <c r="JXI39" s="11"/>
      <c r="JXJ39" s="1"/>
      <c r="JXU39" s="12"/>
      <c r="JXV39" s="4"/>
      <c r="JXW39" s="3"/>
      <c r="JXX39" s="2"/>
      <c r="JXY39" s="11"/>
      <c r="JXZ39" s="1"/>
      <c r="JYK39" s="12"/>
      <c r="JYL39" s="4"/>
      <c r="JYM39" s="3"/>
      <c r="JYN39" s="2"/>
      <c r="JYO39" s="11"/>
      <c r="JYP39" s="1"/>
      <c r="JZA39" s="12"/>
      <c r="JZB39" s="4"/>
      <c r="JZC39" s="3"/>
      <c r="JZD39" s="2"/>
      <c r="JZE39" s="11"/>
      <c r="JZF39" s="1"/>
      <c r="JZQ39" s="12"/>
      <c r="JZR39" s="4"/>
      <c r="JZS39" s="3"/>
      <c r="JZT39" s="2"/>
      <c r="JZU39" s="11"/>
      <c r="JZV39" s="1"/>
      <c r="KAG39" s="12"/>
      <c r="KAH39" s="4"/>
      <c r="KAI39" s="3"/>
      <c r="KAJ39" s="2"/>
      <c r="KAK39" s="11"/>
      <c r="KAL39" s="1"/>
      <c r="KAW39" s="12"/>
      <c r="KAX39" s="4"/>
      <c r="KAY39" s="3"/>
      <c r="KAZ39" s="2"/>
      <c r="KBA39" s="11"/>
      <c r="KBB39" s="1"/>
      <c r="KBM39" s="12"/>
      <c r="KBN39" s="4"/>
      <c r="KBO39" s="3"/>
      <c r="KBP39" s="2"/>
      <c r="KBQ39" s="11"/>
      <c r="KBR39" s="1"/>
      <c r="KCC39" s="12"/>
      <c r="KCD39" s="4"/>
      <c r="KCE39" s="3"/>
      <c r="KCF39" s="2"/>
      <c r="KCG39" s="11"/>
      <c r="KCH39" s="1"/>
      <c r="KCS39" s="12"/>
      <c r="KCT39" s="4"/>
      <c r="KCU39" s="3"/>
      <c r="KCV39" s="2"/>
      <c r="KCW39" s="11"/>
      <c r="KCX39" s="1"/>
      <c r="KDI39" s="12"/>
      <c r="KDJ39" s="4"/>
      <c r="KDK39" s="3"/>
      <c r="KDL39" s="2"/>
      <c r="KDM39" s="11"/>
      <c r="KDN39" s="1"/>
      <c r="KDY39" s="12"/>
      <c r="KDZ39" s="4"/>
      <c r="KEA39" s="3"/>
      <c r="KEB39" s="2"/>
      <c r="KEC39" s="11"/>
      <c r="KED39" s="1"/>
      <c r="KEO39" s="12"/>
      <c r="KEP39" s="4"/>
      <c r="KEQ39" s="3"/>
      <c r="KER39" s="2"/>
      <c r="KES39" s="11"/>
      <c r="KET39" s="1"/>
      <c r="KFE39" s="12"/>
      <c r="KFF39" s="4"/>
      <c r="KFG39" s="3"/>
      <c r="KFH39" s="2"/>
      <c r="KFI39" s="11"/>
      <c r="KFJ39" s="1"/>
      <c r="KFU39" s="12"/>
      <c r="KFV39" s="4"/>
      <c r="KFW39" s="3"/>
      <c r="KFX39" s="2"/>
      <c r="KFY39" s="11"/>
      <c r="KFZ39" s="1"/>
      <c r="KGK39" s="12"/>
      <c r="KGL39" s="4"/>
      <c r="KGM39" s="3"/>
      <c r="KGN39" s="2"/>
      <c r="KGO39" s="11"/>
      <c r="KGP39" s="1"/>
      <c r="KHA39" s="12"/>
      <c r="KHB39" s="4"/>
      <c r="KHC39" s="3"/>
      <c r="KHD39" s="2"/>
      <c r="KHE39" s="11"/>
      <c r="KHF39" s="1"/>
      <c r="KHQ39" s="12"/>
      <c r="KHR39" s="4"/>
      <c r="KHS39" s="3"/>
      <c r="KHT39" s="2"/>
      <c r="KHU39" s="11"/>
      <c r="KHV39" s="1"/>
      <c r="KIG39" s="12"/>
      <c r="KIH39" s="4"/>
      <c r="KII39" s="3"/>
      <c r="KIJ39" s="2"/>
      <c r="KIK39" s="11"/>
      <c r="KIL39" s="1"/>
      <c r="KIW39" s="12"/>
      <c r="KIX39" s="4"/>
      <c r="KIY39" s="3"/>
      <c r="KIZ39" s="2"/>
      <c r="KJA39" s="11"/>
      <c r="KJB39" s="1"/>
      <c r="KJM39" s="12"/>
      <c r="KJN39" s="4"/>
      <c r="KJO39" s="3"/>
      <c r="KJP39" s="2"/>
      <c r="KJQ39" s="11"/>
      <c r="KJR39" s="1"/>
      <c r="KKC39" s="12"/>
      <c r="KKD39" s="4"/>
      <c r="KKE39" s="3"/>
      <c r="KKF39" s="2"/>
      <c r="KKG39" s="11"/>
      <c r="KKH39" s="1"/>
      <c r="KKS39" s="12"/>
      <c r="KKT39" s="4"/>
      <c r="KKU39" s="3"/>
      <c r="KKV39" s="2"/>
      <c r="KKW39" s="11"/>
      <c r="KKX39" s="1"/>
      <c r="KLI39" s="12"/>
      <c r="KLJ39" s="4"/>
      <c r="KLK39" s="3"/>
      <c r="KLL39" s="2"/>
      <c r="KLM39" s="11"/>
      <c r="KLN39" s="1"/>
      <c r="KLY39" s="12"/>
      <c r="KLZ39" s="4"/>
      <c r="KMA39" s="3"/>
      <c r="KMB39" s="2"/>
      <c r="KMC39" s="11"/>
      <c r="KMD39" s="1"/>
      <c r="KMO39" s="12"/>
      <c r="KMP39" s="4"/>
      <c r="KMQ39" s="3"/>
      <c r="KMR39" s="2"/>
      <c r="KMS39" s="11"/>
      <c r="KMT39" s="1"/>
      <c r="KNE39" s="12"/>
      <c r="KNF39" s="4"/>
      <c r="KNG39" s="3"/>
      <c r="KNH39" s="2"/>
      <c r="KNI39" s="11"/>
      <c r="KNJ39" s="1"/>
      <c r="KNU39" s="12"/>
      <c r="KNV39" s="4"/>
      <c r="KNW39" s="3"/>
      <c r="KNX39" s="2"/>
      <c r="KNY39" s="11"/>
      <c r="KNZ39" s="1"/>
      <c r="KOK39" s="12"/>
      <c r="KOL39" s="4"/>
      <c r="KOM39" s="3"/>
      <c r="KON39" s="2"/>
      <c r="KOO39" s="11"/>
      <c r="KOP39" s="1"/>
      <c r="KPA39" s="12"/>
      <c r="KPB39" s="4"/>
      <c r="KPC39" s="3"/>
      <c r="KPD39" s="2"/>
      <c r="KPE39" s="11"/>
      <c r="KPF39" s="1"/>
      <c r="KPQ39" s="12"/>
      <c r="KPR39" s="4"/>
      <c r="KPS39" s="3"/>
      <c r="KPT39" s="2"/>
      <c r="KPU39" s="11"/>
      <c r="KPV39" s="1"/>
      <c r="KQG39" s="12"/>
      <c r="KQH39" s="4"/>
      <c r="KQI39" s="3"/>
      <c r="KQJ39" s="2"/>
      <c r="KQK39" s="11"/>
      <c r="KQL39" s="1"/>
      <c r="KQW39" s="12"/>
      <c r="KQX39" s="4"/>
      <c r="KQY39" s="3"/>
      <c r="KQZ39" s="2"/>
      <c r="KRA39" s="11"/>
      <c r="KRB39" s="1"/>
      <c r="KRM39" s="12"/>
      <c r="KRN39" s="4"/>
      <c r="KRO39" s="3"/>
      <c r="KRP39" s="2"/>
      <c r="KRQ39" s="11"/>
      <c r="KRR39" s="1"/>
      <c r="KSC39" s="12"/>
      <c r="KSD39" s="4"/>
      <c r="KSE39" s="3"/>
      <c r="KSF39" s="2"/>
      <c r="KSG39" s="11"/>
      <c r="KSH39" s="1"/>
      <c r="KSS39" s="12"/>
      <c r="KST39" s="4"/>
      <c r="KSU39" s="3"/>
      <c r="KSV39" s="2"/>
      <c r="KSW39" s="11"/>
      <c r="KSX39" s="1"/>
      <c r="KTI39" s="12"/>
      <c r="KTJ39" s="4"/>
      <c r="KTK39" s="3"/>
      <c r="KTL39" s="2"/>
      <c r="KTM39" s="11"/>
      <c r="KTN39" s="1"/>
      <c r="KTY39" s="12"/>
      <c r="KTZ39" s="4"/>
      <c r="KUA39" s="3"/>
      <c r="KUB39" s="2"/>
      <c r="KUC39" s="11"/>
      <c r="KUD39" s="1"/>
      <c r="KUO39" s="12"/>
      <c r="KUP39" s="4"/>
      <c r="KUQ39" s="3"/>
      <c r="KUR39" s="2"/>
      <c r="KUS39" s="11"/>
      <c r="KUT39" s="1"/>
      <c r="KVE39" s="12"/>
      <c r="KVF39" s="4"/>
      <c r="KVG39" s="3"/>
      <c r="KVH39" s="2"/>
      <c r="KVI39" s="11"/>
      <c r="KVJ39" s="1"/>
      <c r="KVU39" s="12"/>
      <c r="KVV39" s="4"/>
      <c r="KVW39" s="3"/>
      <c r="KVX39" s="2"/>
      <c r="KVY39" s="11"/>
      <c r="KVZ39" s="1"/>
      <c r="KWK39" s="12"/>
      <c r="KWL39" s="4"/>
      <c r="KWM39" s="3"/>
      <c r="KWN39" s="2"/>
      <c r="KWO39" s="11"/>
      <c r="KWP39" s="1"/>
      <c r="KXA39" s="12"/>
      <c r="KXB39" s="4"/>
      <c r="KXC39" s="3"/>
      <c r="KXD39" s="2"/>
      <c r="KXE39" s="11"/>
      <c r="KXF39" s="1"/>
      <c r="KXQ39" s="12"/>
      <c r="KXR39" s="4"/>
      <c r="KXS39" s="3"/>
      <c r="KXT39" s="2"/>
      <c r="KXU39" s="11"/>
      <c r="KXV39" s="1"/>
      <c r="KYG39" s="12"/>
      <c r="KYH39" s="4"/>
      <c r="KYI39" s="3"/>
      <c r="KYJ39" s="2"/>
      <c r="KYK39" s="11"/>
      <c r="KYL39" s="1"/>
      <c r="KYW39" s="12"/>
      <c r="KYX39" s="4"/>
      <c r="KYY39" s="3"/>
      <c r="KYZ39" s="2"/>
      <c r="KZA39" s="11"/>
      <c r="KZB39" s="1"/>
      <c r="KZM39" s="12"/>
      <c r="KZN39" s="4"/>
      <c r="KZO39" s="3"/>
      <c r="KZP39" s="2"/>
      <c r="KZQ39" s="11"/>
      <c r="KZR39" s="1"/>
      <c r="LAC39" s="12"/>
      <c r="LAD39" s="4"/>
      <c r="LAE39" s="3"/>
      <c r="LAF39" s="2"/>
      <c r="LAG39" s="11"/>
      <c r="LAH39" s="1"/>
      <c r="LAS39" s="12"/>
      <c r="LAT39" s="4"/>
      <c r="LAU39" s="3"/>
      <c r="LAV39" s="2"/>
      <c r="LAW39" s="11"/>
      <c r="LAX39" s="1"/>
      <c r="LBI39" s="12"/>
      <c r="LBJ39" s="4"/>
      <c r="LBK39" s="3"/>
      <c r="LBL39" s="2"/>
      <c r="LBM39" s="11"/>
      <c r="LBN39" s="1"/>
      <c r="LBY39" s="12"/>
      <c r="LBZ39" s="4"/>
      <c r="LCA39" s="3"/>
      <c r="LCB39" s="2"/>
      <c r="LCC39" s="11"/>
      <c r="LCD39" s="1"/>
      <c r="LCO39" s="12"/>
      <c r="LCP39" s="4"/>
      <c r="LCQ39" s="3"/>
      <c r="LCR39" s="2"/>
      <c r="LCS39" s="11"/>
      <c r="LCT39" s="1"/>
      <c r="LDE39" s="12"/>
      <c r="LDF39" s="4"/>
      <c r="LDG39" s="3"/>
      <c r="LDH39" s="2"/>
      <c r="LDI39" s="11"/>
      <c r="LDJ39" s="1"/>
      <c r="LDU39" s="12"/>
      <c r="LDV39" s="4"/>
      <c r="LDW39" s="3"/>
      <c r="LDX39" s="2"/>
      <c r="LDY39" s="11"/>
      <c r="LDZ39" s="1"/>
      <c r="LEK39" s="12"/>
      <c r="LEL39" s="4"/>
      <c r="LEM39" s="3"/>
      <c r="LEN39" s="2"/>
      <c r="LEO39" s="11"/>
      <c r="LEP39" s="1"/>
      <c r="LFA39" s="12"/>
      <c r="LFB39" s="4"/>
      <c r="LFC39" s="3"/>
      <c r="LFD39" s="2"/>
      <c r="LFE39" s="11"/>
      <c r="LFF39" s="1"/>
      <c r="LFQ39" s="12"/>
      <c r="LFR39" s="4"/>
      <c r="LFS39" s="3"/>
      <c r="LFT39" s="2"/>
      <c r="LFU39" s="11"/>
      <c r="LFV39" s="1"/>
      <c r="LGG39" s="12"/>
      <c r="LGH39" s="4"/>
      <c r="LGI39" s="3"/>
      <c r="LGJ39" s="2"/>
      <c r="LGK39" s="11"/>
      <c r="LGL39" s="1"/>
      <c r="LGW39" s="12"/>
      <c r="LGX39" s="4"/>
      <c r="LGY39" s="3"/>
      <c r="LGZ39" s="2"/>
      <c r="LHA39" s="11"/>
      <c r="LHB39" s="1"/>
      <c r="LHM39" s="12"/>
      <c r="LHN39" s="4"/>
      <c r="LHO39" s="3"/>
      <c r="LHP39" s="2"/>
      <c r="LHQ39" s="11"/>
      <c r="LHR39" s="1"/>
      <c r="LIC39" s="12"/>
      <c r="LID39" s="4"/>
      <c r="LIE39" s="3"/>
      <c r="LIF39" s="2"/>
      <c r="LIG39" s="11"/>
      <c r="LIH39" s="1"/>
      <c r="LIS39" s="12"/>
      <c r="LIT39" s="4"/>
      <c r="LIU39" s="3"/>
      <c r="LIV39" s="2"/>
      <c r="LIW39" s="11"/>
      <c r="LIX39" s="1"/>
      <c r="LJI39" s="12"/>
      <c r="LJJ39" s="4"/>
      <c r="LJK39" s="3"/>
      <c r="LJL39" s="2"/>
      <c r="LJM39" s="11"/>
      <c r="LJN39" s="1"/>
      <c r="LJY39" s="12"/>
      <c r="LJZ39" s="4"/>
      <c r="LKA39" s="3"/>
      <c r="LKB39" s="2"/>
      <c r="LKC39" s="11"/>
      <c r="LKD39" s="1"/>
      <c r="LKO39" s="12"/>
      <c r="LKP39" s="4"/>
      <c r="LKQ39" s="3"/>
      <c r="LKR39" s="2"/>
      <c r="LKS39" s="11"/>
      <c r="LKT39" s="1"/>
      <c r="LLE39" s="12"/>
      <c r="LLF39" s="4"/>
      <c r="LLG39" s="3"/>
      <c r="LLH39" s="2"/>
      <c r="LLI39" s="11"/>
      <c r="LLJ39" s="1"/>
      <c r="LLU39" s="12"/>
      <c r="LLV39" s="4"/>
      <c r="LLW39" s="3"/>
      <c r="LLX39" s="2"/>
      <c r="LLY39" s="11"/>
      <c r="LLZ39" s="1"/>
      <c r="LMK39" s="12"/>
      <c r="LML39" s="4"/>
      <c r="LMM39" s="3"/>
      <c r="LMN39" s="2"/>
      <c r="LMO39" s="11"/>
      <c r="LMP39" s="1"/>
      <c r="LNA39" s="12"/>
      <c r="LNB39" s="4"/>
      <c r="LNC39" s="3"/>
      <c r="LND39" s="2"/>
      <c r="LNE39" s="11"/>
      <c r="LNF39" s="1"/>
      <c r="LNQ39" s="12"/>
      <c r="LNR39" s="4"/>
      <c r="LNS39" s="3"/>
      <c r="LNT39" s="2"/>
      <c r="LNU39" s="11"/>
      <c r="LNV39" s="1"/>
      <c r="LOG39" s="12"/>
      <c r="LOH39" s="4"/>
      <c r="LOI39" s="3"/>
      <c r="LOJ39" s="2"/>
      <c r="LOK39" s="11"/>
      <c r="LOL39" s="1"/>
      <c r="LOW39" s="12"/>
      <c r="LOX39" s="4"/>
      <c r="LOY39" s="3"/>
      <c r="LOZ39" s="2"/>
      <c r="LPA39" s="11"/>
      <c r="LPB39" s="1"/>
      <c r="LPM39" s="12"/>
      <c r="LPN39" s="4"/>
      <c r="LPO39" s="3"/>
      <c r="LPP39" s="2"/>
      <c r="LPQ39" s="11"/>
      <c r="LPR39" s="1"/>
      <c r="LQC39" s="12"/>
      <c r="LQD39" s="4"/>
      <c r="LQE39" s="3"/>
      <c r="LQF39" s="2"/>
      <c r="LQG39" s="11"/>
      <c r="LQH39" s="1"/>
      <c r="LQS39" s="12"/>
      <c r="LQT39" s="4"/>
      <c r="LQU39" s="3"/>
      <c r="LQV39" s="2"/>
      <c r="LQW39" s="11"/>
      <c r="LQX39" s="1"/>
      <c r="LRI39" s="12"/>
      <c r="LRJ39" s="4"/>
      <c r="LRK39" s="3"/>
      <c r="LRL39" s="2"/>
      <c r="LRM39" s="11"/>
      <c r="LRN39" s="1"/>
      <c r="LRY39" s="12"/>
      <c r="LRZ39" s="4"/>
      <c r="LSA39" s="3"/>
      <c r="LSB39" s="2"/>
      <c r="LSC39" s="11"/>
      <c r="LSD39" s="1"/>
      <c r="LSO39" s="12"/>
      <c r="LSP39" s="4"/>
      <c r="LSQ39" s="3"/>
      <c r="LSR39" s="2"/>
      <c r="LSS39" s="11"/>
      <c r="LST39" s="1"/>
      <c r="LTE39" s="12"/>
      <c r="LTF39" s="4"/>
      <c r="LTG39" s="3"/>
      <c r="LTH39" s="2"/>
      <c r="LTI39" s="11"/>
      <c r="LTJ39" s="1"/>
      <c r="LTU39" s="12"/>
      <c r="LTV39" s="4"/>
      <c r="LTW39" s="3"/>
      <c r="LTX39" s="2"/>
      <c r="LTY39" s="11"/>
      <c r="LTZ39" s="1"/>
      <c r="LUK39" s="12"/>
      <c r="LUL39" s="4"/>
      <c r="LUM39" s="3"/>
      <c r="LUN39" s="2"/>
      <c r="LUO39" s="11"/>
      <c r="LUP39" s="1"/>
      <c r="LVA39" s="12"/>
      <c r="LVB39" s="4"/>
      <c r="LVC39" s="3"/>
      <c r="LVD39" s="2"/>
      <c r="LVE39" s="11"/>
      <c r="LVF39" s="1"/>
      <c r="LVQ39" s="12"/>
      <c r="LVR39" s="4"/>
      <c r="LVS39" s="3"/>
      <c r="LVT39" s="2"/>
      <c r="LVU39" s="11"/>
      <c r="LVV39" s="1"/>
      <c r="LWG39" s="12"/>
      <c r="LWH39" s="4"/>
      <c r="LWI39" s="3"/>
      <c r="LWJ39" s="2"/>
      <c r="LWK39" s="11"/>
      <c r="LWL39" s="1"/>
      <c r="LWW39" s="12"/>
      <c r="LWX39" s="4"/>
      <c r="LWY39" s="3"/>
      <c r="LWZ39" s="2"/>
      <c r="LXA39" s="11"/>
      <c r="LXB39" s="1"/>
      <c r="LXM39" s="12"/>
      <c r="LXN39" s="4"/>
      <c r="LXO39" s="3"/>
      <c r="LXP39" s="2"/>
      <c r="LXQ39" s="11"/>
      <c r="LXR39" s="1"/>
      <c r="LYC39" s="12"/>
      <c r="LYD39" s="4"/>
      <c r="LYE39" s="3"/>
      <c r="LYF39" s="2"/>
      <c r="LYG39" s="11"/>
      <c r="LYH39" s="1"/>
      <c r="LYS39" s="12"/>
      <c r="LYT39" s="4"/>
      <c r="LYU39" s="3"/>
      <c r="LYV39" s="2"/>
      <c r="LYW39" s="11"/>
      <c r="LYX39" s="1"/>
      <c r="LZI39" s="12"/>
      <c r="LZJ39" s="4"/>
      <c r="LZK39" s="3"/>
      <c r="LZL39" s="2"/>
      <c r="LZM39" s="11"/>
      <c r="LZN39" s="1"/>
      <c r="LZY39" s="12"/>
      <c r="LZZ39" s="4"/>
      <c r="MAA39" s="3"/>
      <c r="MAB39" s="2"/>
      <c r="MAC39" s="11"/>
      <c r="MAD39" s="1"/>
      <c r="MAO39" s="12"/>
      <c r="MAP39" s="4"/>
      <c r="MAQ39" s="3"/>
      <c r="MAR39" s="2"/>
      <c r="MAS39" s="11"/>
      <c r="MAT39" s="1"/>
      <c r="MBE39" s="12"/>
      <c r="MBF39" s="4"/>
      <c r="MBG39" s="3"/>
      <c r="MBH39" s="2"/>
      <c r="MBI39" s="11"/>
      <c r="MBJ39" s="1"/>
      <c r="MBU39" s="12"/>
      <c r="MBV39" s="4"/>
      <c r="MBW39" s="3"/>
      <c r="MBX39" s="2"/>
      <c r="MBY39" s="11"/>
      <c r="MBZ39" s="1"/>
      <c r="MCK39" s="12"/>
      <c r="MCL39" s="4"/>
      <c r="MCM39" s="3"/>
      <c r="MCN39" s="2"/>
      <c r="MCO39" s="11"/>
      <c r="MCP39" s="1"/>
      <c r="MDA39" s="12"/>
      <c r="MDB39" s="4"/>
      <c r="MDC39" s="3"/>
      <c r="MDD39" s="2"/>
      <c r="MDE39" s="11"/>
      <c r="MDF39" s="1"/>
      <c r="MDQ39" s="12"/>
      <c r="MDR39" s="4"/>
      <c r="MDS39" s="3"/>
      <c r="MDT39" s="2"/>
      <c r="MDU39" s="11"/>
      <c r="MDV39" s="1"/>
      <c r="MEG39" s="12"/>
      <c r="MEH39" s="4"/>
      <c r="MEI39" s="3"/>
      <c r="MEJ39" s="2"/>
      <c r="MEK39" s="11"/>
      <c r="MEL39" s="1"/>
      <c r="MEW39" s="12"/>
      <c r="MEX39" s="4"/>
      <c r="MEY39" s="3"/>
      <c r="MEZ39" s="2"/>
      <c r="MFA39" s="11"/>
      <c r="MFB39" s="1"/>
      <c r="MFM39" s="12"/>
      <c r="MFN39" s="4"/>
      <c r="MFO39" s="3"/>
      <c r="MFP39" s="2"/>
      <c r="MFQ39" s="11"/>
      <c r="MFR39" s="1"/>
      <c r="MGC39" s="12"/>
      <c r="MGD39" s="4"/>
      <c r="MGE39" s="3"/>
      <c r="MGF39" s="2"/>
      <c r="MGG39" s="11"/>
      <c r="MGH39" s="1"/>
      <c r="MGS39" s="12"/>
      <c r="MGT39" s="4"/>
      <c r="MGU39" s="3"/>
      <c r="MGV39" s="2"/>
      <c r="MGW39" s="11"/>
      <c r="MGX39" s="1"/>
      <c r="MHI39" s="12"/>
      <c r="MHJ39" s="4"/>
      <c r="MHK39" s="3"/>
      <c r="MHL39" s="2"/>
      <c r="MHM39" s="11"/>
      <c r="MHN39" s="1"/>
      <c r="MHY39" s="12"/>
      <c r="MHZ39" s="4"/>
      <c r="MIA39" s="3"/>
      <c r="MIB39" s="2"/>
      <c r="MIC39" s="11"/>
      <c r="MID39" s="1"/>
      <c r="MIO39" s="12"/>
      <c r="MIP39" s="4"/>
      <c r="MIQ39" s="3"/>
      <c r="MIR39" s="2"/>
      <c r="MIS39" s="11"/>
      <c r="MIT39" s="1"/>
      <c r="MJE39" s="12"/>
      <c r="MJF39" s="4"/>
      <c r="MJG39" s="3"/>
      <c r="MJH39" s="2"/>
      <c r="MJI39" s="11"/>
      <c r="MJJ39" s="1"/>
      <c r="MJU39" s="12"/>
      <c r="MJV39" s="4"/>
      <c r="MJW39" s="3"/>
      <c r="MJX39" s="2"/>
      <c r="MJY39" s="11"/>
      <c r="MJZ39" s="1"/>
      <c r="MKK39" s="12"/>
      <c r="MKL39" s="4"/>
      <c r="MKM39" s="3"/>
      <c r="MKN39" s="2"/>
      <c r="MKO39" s="11"/>
      <c r="MKP39" s="1"/>
      <c r="MLA39" s="12"/>
      <c r="MLB39" s="4"/>
      <c r="MLC39" s="3"/>
      <c r="MLD39" s="2"/>
      <c r="MLE39" s="11"/>
      <c r="MLF39" s="1"/>
      <c r="MLQ39" s="12"/>
      <c r="MLR39" s="4"/>
      <c r="MLS39" s="3"/>
      <c r="MLT39" s="2"/>
      <c r="MLU39" s="11"/>
      <c r="MLV39" s="1"/>
      <c r="MMG39" s="12"/>
      <c r="MMH39" s="4"/>
      <c r="MMI39" s="3"/>
      <c r="MMJ39" s="2"/>
      <c r="MMK39" s="11"/>
      <c r="MML39" s="1"/>
      <c r="MMW39" s="12"/>
      <c r="MMX39" s="4"/>
      <c r="MMY39" s="3"/>
      <c r="MMZ39" s="2"/>
      <c r="MNA39" s="11"/>
      <c r="MNB39" s="1"/>
      <c r="MNM39" s="12"/>
      <c r="MNN39" s="4"/>
      <c r="MNO39" s="3"/>
      <c r="MNP39" s="2"/>
      <c r="MNQ39" s="11"/>
      <c r="MNR39" s="1"/>
      <c r="MOC39" s="12"/>
      <c r="MOD39" s="4"/>
      <c r="MOE39" s="3"/>
      <c r="MOF39" s="2"/>
      <c r="MOG39" s="11"/>
      <c r="MOH39" s="1"/>
      <c r="MOS39" s="12"/>
      <c r="MOT39" s="4"/>
      <c r="MOU39" s="3"/>
      <c r="MOV39" s="2"/>
      <c r="MOW39" s="11"/>
      <c r="MOX39" s="1"/>
      <c r="MPI39" s="12"/>
      <c r="MPJ39" s="4"/>
      <c r="MPK39" s="3"/>
      <c r="MPL39" s="2"/>
      <c r="MPM39" s="11"/>
      <c r="MPN39" s="1"/>
      <c r="MPY39" s="12"/>
      <c r="MPZ39" s="4"/>
      <c r="MQA39" s="3"/>
      <c r="MQB39" s="2"/>
      <c r="MQC39" s="11"/>
      <c r="MQD39" s="1"/>
      <c r="MQO39" s="12"/>
      <c r="MQP39" s="4"/>
      <c r="MQQ39" s="3"/>
      <c r="MQR39" s="2"/>
      <c r="MQS39" s="11"/>
      <c r="MQT39" s="1"/>
      <c r="MRE39" s="12"/>
      <c r="MRF39" s="4"/>
      <c r="MRG39" s="3"/>
      <c r="MRH39" s="2"/>
      <c r="MRI39" s="11"/>
      <c r="MRJ39" s="1"/>
      <c r="MRU39" s="12"/>
      <c r="MRV39" s="4"/>
      <c r="MRW39" s="3"/>
      <c r="MRX39" s="2"/>
      <c r="MRY39" s="11"/>
      <c r="MRZ39" s="1"/>
      <c r="MSK39" s="12"/>
      <c r="MSL39" s="4"/>
      <c r="MSM39" s="3"/>
      <c r="MSN39" s="2"/>
      <c r="MSO39" s="11"/>
      <c r="MSP39" s="1"/>
      <c r="MTA39" s="12"/>
      <c r="MTB39" s="4"/>
      <c r="MTC39" s="3"/>
      <c r="MTD39" s="2"/>
      <c r="MTE39" s="11"/>
      <c r="MTF39" s="1"/>
      <c r="MTQ39" s="12"/>
      <c r="MTR39" s="4"/>
      <c r="MTS39" s="3"/>
      <c r="MTT39" s="2"/>
      <c r="MTU39" s="11"/>
      <c r="MTV39" s="1"/>
      <c r="MUG39" s="12"/>
      <c r="MUH39" s="4"/>
      <c r="MUI39" s="3"/>
      <c r="MUJ39" s="2"/>
      <c r="MUK39" s="11"/>
      <c r="MUL39" s="1"/>
      <c r="MUW39" s="12"/>
      <c r="MUX39" s="4"/>
      <c r="MUY39" s="3"/>
      <c r="MUZ39" s="2"/>
      <c r="MVA39" s="11"/>
      <c r="MVB39" s="1"/>
      <c r="MVM39" s="12"/>
      <c r="MVN39" s="4"/>
      <c r="MVO39" s="3"/>
      <c r="MVP39" s="2"/>
      <c r="MVQ39" s="11"/>
      <c r="MVR39" s="1"/>
      <c r="MWC39" s="12"/>
      <c r="MWD39" s="4"/>
      <c r="MWE39" s="3"/>
      <c r="MWF39" s="2"/>
      <c r="MWG39" s="11"/>
      <c r="MWH39" s="1"/>
      <c r="MWS39" s="12"/>
      <c r="MWT39" s="4"/>
      <c r="MWU39" s="3"/>
      <c r="MWV39" s="2"/>
      <c r="MWW39" s="11"/>
      <c r="MWX39" s="1"/>
      <c r="MXI39" s="12"/>
      <c r="MXJ39" s="4"/>
      <c r="MXK39" s="3"/>
      <c r="MXL39" s="2"/>
      <c r="MXM39" s="11"/>
      <c r="MXN39" s="1"/>
      <c r="MXY39" s="12"/>
      <c r="MXZ39" s="4"/>
      <c r="MYA39" s="3"/>
      <c r="MYB39" s="2"/>
      <c r="MYC39" s="11"/>
      <c r="MYD39" s="1"/>
      <c r="MYO39" s="12"/>
      <c r="MYP39" s="4"/>
      <c r="MYQ39" s="3"/>
      <c r="MYR39" s="2"/>
      <c r="MYS39" s="11"/>
      <c r="MYT39" s="1"/>
      <c r="MZE39" s="12"/>
      <c r="MZF39" s="4"/>
      <c r="MZG39" s="3"/>
      <c r="MZH39" s="2"/>
      <c r="MZI39" s="11"/>
      <c r="MZJ39" s="1"/>
      <c r="MZU39" s="12"/>
      <c r="MZV39" s="4"/>
      <c r="MZW39" s="3"/>
      <c r="MZX39" s="2"/>
      <c r="MZY39" s="11"/>
      <c r="MZZ39" s="1"/>
      <c r="NAK39" s="12"/>
      <c r="NAL39" s="4"/>
      <c r="NAM39" s="3"/>
      <c r="NAN39" s="2"/>
      <c r="NAO39" s="11"/>
      <c r="NAP39" s="1"/>
      <c r="NBA39" s="12"/>
      <c r="NBB39" s="4"/>
      <c r="NBC39" s="3"/>
      <c r="NBD39" s="2"/>
      <c r="NBE39" s="11"/>
      <c r="NBF39" s="1"/>
      <c r="NBQ39" s="12"/>
      <c r="NBR39" s="4"/>
      <c r="NBS39" s="3"/>
      <c r="NBT39" s="2"/>
      <c r="NBU39" s="11"/>
      <c r="NBV39" s="1"/>
      <c r="NCG39" s="12"/>
      <c r="NCH39" s="4"/>
      <c r="NCI39" s="3"/>
      <c r="NCJ39" s="2"/>
      <c r="NCK39" s="11"/>
      <c r="NCL39" s="1"/>
      <c r="NCW39" s="12"/>
      <c r="NCX39" s="4"/>
      <c r="NCY39" s="3"/>
      <c r="NCZ39" s="2"/>
      <c r="NDA39" s="11"/>
      <c r="NDB39" s="1"/>
      <c r="NDM39" s="12"/>
      <c r="NDN39" s="4"/>
      <c r="NDO39" s="3"/>
      <c r="NDP39" s="2"/>
      <c r="NDQ39" s="11"/>
      <c r="NDR39" s="1"/>
      <c r="NEC39" s="12"/>
      <c r="NED39" s="4"/>
      <c r="NEE39" s="3"/>
      <c r="NEF39" s="2"/>
      <c r="NEG39" s="11"/>
      <c r="NEH39" s="1"/>
      <c r="NES39" s="12"/>
      <c r="NET39" s="4"/>
      <c r="NEU39" s="3"/>
      <c r="NEV39" s="2"/>
      <c r="NEW39" s="11"/>
      <c r="NEX39" s="1"/>
      <c r="NFI39" s="12"/>
      <c r="NFJ39" s="4"/>
      <c r="NFK39" s="3"/>
      <c r="NFL39" s="2"/>
      <c r="NFM39" s="11"/>
      <c r="NFN39" s="1"/>
      <c r="NFY39" s="12"/>
      <c r="NFZ39" s="4"/>
      <c r="NGA39" s="3"/>
      <c r="NGB39" s="2"/>
      <c r="NGC39" s="11"/>
      <c r="NGD39" s="1"/>
      <c r="NGO39" s="12"/>
      <c r="NGP39" s="4"/>
      <c r="NGQ39" s="3"/>
      <c r="NGR39" s="2"/>
      <c r="NGS39" s="11"/>
      <c r="NGT39" s="1"/>
      <c r="NHE39" s="12"/>
      <c r="NHF39" s="4"/>
      <c r="NHG39" s="3"/>
      <c r="NHH39" s="2"/>
      <c r="NHI39" s="11"/>
      <c r="NHJ39" s="1"/>
      <c r="NHU39" s="12"/>
      <c r="NHV39" s="4"/>
      <c r="NHW39" s="3"/>
      <c r="NHX39" s="2"/>
      <c r="NHY39" s="11"/>
      <c r="NHZ39" s="1"/>
      <c r="NIK39" s="12"/>
      <c r="NIL39" s="4"/>
      <c r="NIM39" s="3"/>
      <c r="NIN39" s="2"/>
      <c r="NIO39" s="11"/>
      <c r="NIP39" s="1"/>
      <c r="NJA39" s="12"/>
      <c r="NJB39" s="4"/>
      <c r="NJC39" s="3"/>
      <c r="NJD39" s="2"/>
      <c r="NJE39" s="11"/>
      <c r="NJF39" s="1"/>
      <c r="NJQ39" s="12"/>
      <c r="NJR39" s="4"/>
      <c r="NJS39" s="3"/>
      <c r="NJT39" s="2"/>
      <c r="NJU39" s="11"/>
      <c r="NJV39" s="1"/>
      <c r="NKG39" s="12"/>
      <c r="NKH39" s="4"/>
      <c r="NKI39" s="3"/>
      <c r="NKJ39" s="2"/>
      <c r="NKK39" s="11"/>
      <c r="NKL39" s="1"/>
      <c r="NKW39" s="12"/>
      <c r="NKX39" s="4"/>
      <c r="NKY39" s="3"/>
      <c r="NKZ39" s="2"/>
      <c r="NLA39" s="11"/>
      <c r="NLB39" s="1"/>
      <c r="NLM39" s="12"/>
      <c r="NLN39" s="4"/>
      <c r="NLO39" s="3"/>
      <c r="NLP39" s="2"/>
      <c r="NLQ39" s="11"/>
      <c r="NLR39" s="1"/>
      <c r="NMC39" s="12"/>
      <c r="NMD39" s="4"/>
      <c r="NME39" s="3"/>
      <c r="NMF39" s="2"/>
      <c r="NMG39" s="11"/>
      <c r="NMH39" s="1"/>
      <c r="NMS39" s="12"/>
      <c r="NMT39" s="4"/>
      <c r="NMU39" s="3"/>
      <c r="NMV39" s="2"/>
      <c r="NMW39" s="11"/>
      <c r="NMX39" s="1"/>
      <c r="NNI39" s="12"/>
      <c r="NNJ39" s="4"/>
      <c r="NNK39" s="3"/>
      <c r="NNL39" s="2"/>
      <c r="NNM39" s="11"/>
      <c r="NNN39" s="1"/>
      <c r="NNY39" s="12"/>
      <c r="NNZ39" s="4"/>
      <c r="NOA39" s="3"/>
      <c r="NOB39" s="2"/>
      <c r="NOC39" s="11"/>
      <c r="NOD39" s="1"/>
      <c r="NOO39" s="12"/>
      <c r="NOP39" s="4"/>
      <c r="NOQ39" s="3"/>
      <c r="NOR39" s="2"/>
      <c r="NOS39" s="11"/>
      <c r="NOT39" s="1"/>
      <c r="NPE39" s="12"/>
      <c r="NPF39" s="4"/>
      <c r="NPG39" s="3"/>
      <c r="NPH39" s="2"/>
      <c r="NPI39" s="11"/>
      <c r="NPJ39" s="1"/>
      <c r="NPU39" s="12"/>
      <c r="NPV39" s="4"/>
      <c r="NPW39" s="3"/>
      <c r="NPX39" s="2"/>
      <c r="NPY39" s="11"/>
      <c r="NPZ39" s="1"/>
      <c r="NQK39" s="12"/>
      <c r="NQL39" s="4"/>
      <c r="NQM39" s="3"/>
      <c r="NQN39" s="2"/>
      <c r="NQO39" s="11"/>
      <c r="NQP39" s="1"/>
      <c r="NRA39" s="12"/>
      <c r="NRB39" s="4"/>
      <c r="NRC39" s="3"/>
      <c r="NRD39" s="2"/>
      <c r="NRE39" s="11"/>
      <c r="NRF39" s="1"/>
      <c r="NRQ39" s="12"/>
      <c r="NRR39" s="4"/>
      <c r="NRS39" s="3"/>
      <c r="NRT39" s="2"/>
      <c r="NRU39" s="11"/>
      <c r="NRV39" s="1"/>
      <c r="NSG39" s="12"/>
      <c r="NSH39" s="4"/>
      <c r="NSI39" s="3"/>
      <c r="NSJ39" s="2"/>
      <c r="NSK39" s="11"/>
      <c r="NSL39" s="1"/>
      <c r="NSW39" s="12"/>
      <c r="NSX39" s="4"/>
      <c r="NSY39" s="3"/>
      <c r="NSZ39" s="2"/>
      <c r="NTA39" s="11"/>
      <c r="NTB39" s="1"/>
      <c r="NTM39" s="12"/>
      <c r="NTN39" s="4"/>
      <c r="NTO39" s="3"/>
      <c r="NTP39" s="2"/>
      <c r="NTQ39" s="11"/>
      <c r="NTR39" s="1"/>
      <c r="NUC39" s="12"/>
      <c r="NUD39" s="4"/>
      <c r="NUE39" s="3"/>
      <c r="NUF39" s="2"/>
      <c r="NUG39" s="11"/>
      <c r="NUH39" s="1"/>
      <c r="NUS39" s="12"/>
      <c r="NUT39" s="4"/>
      <c r="NUU39" s="3"/>
      <c r="NUV39" s="2"/>
      <c r="NUW39" s="11"/>
      <c r="NUX39" s="1"/>
      <c r="NVI39" s="12"/>
      <c r="NVJ39" s="4"/>
      <c r="NVK39" s="3"/>
      <c r="NVL39" s="2"/>
      <c r="NVM39" s="11"/>
      <c r="NVN39" s="1"/>
      <c r="NVY39" s="12"/>
      <c r="NVZ39" s="4"/>
      <c r="NWA39" s="3"/>
      <c r="NWB39" s="2"/>
      <c r="NWC39" s="11"/>
      <c r="NWD39" s="1"/>
      <c r="NWO39" s="12"/>
      <c r="NWP39" s="4"/>
      <c r="NWQ39" s="3"/>
      <c r="NWR39" s="2"/>
      <c r="NWS39" s="11"/>
      <c r="NWT39" s="1"/>
      <c r="NXE39" s="12"/>
      <c r="NXF39" s="4"/>
      <c r="NXG39" s="3"/>
      <c r="NXH39" s="2"/>
      <c r="NXI39" s="11"/>
      <c r="NXJ39" s="1"/>
      <c r="NXU39" s="12"/>
      <c r="NXV39" s="4"/>
      <c r="NXW39" s="3"/>
      <c r="NXX39" s="2"/>
      <c r="NXY39" s="11"/>
      <c r="NXZ39" s="1"/>
      <c r="NYK39" s="12"/>
      <c r="NYL39" s="4"/>
      <c r="NYM39" s="3"/>
      <c r="NYN39" s="2"/>
      <c r="NYO39" s="11"/>
      <c r="NYP39" s="1"/>
      <c r="NZA39" s="12"/>
      <c r="NZB39" s="4"/>
      <c r="NZC39" s="3"/>
      <c r="NZD39" s="2"/>
      <c r="NZE39" s="11"/>
      <c r="NZF39" s="1"/>
      <c r="NZQ39" s="12"/>
      <c r="NZR39" s="4"/>
      <c r="NZS39" s="3"/>
      <c r="NZT39" s="2"/>
      <c r="NZU39" s="11"/>
      <c r="NZV39" s="1"/>
      <c r="OAG39" s="12"/>
      <c r="OAH39" s="4"/>
      <c r="OAI39" s="3"/>
      <c r="OAJ39" s="2"/>
      <c r="OAK39" s="11"/>
      <c r="OAL39" s="1"/>
      <c r="OAW39" s="12"/>
      <c r="OAX39" s="4"/>
      <c r="OAY39" s="3"/>
      <c r="OAZ39" s="2"/>
      <c r="OBA39" s="11"/>
      <c r="OBB39" s="1"/>
      <c r="OBM39" s="12"/>
      <c r="OBN39" s="4"/>
      <c r="OBO39" s="3"/>
      <c r="OBP39" s="2"/>
      <c r="OBQ39" s="11"/>
      <c r="OBR39" s="1"/>
      <c r="OCC39" s="12"/>
      <c r="OCD39" s="4"/>
      <c r="OCE39" s="3"/>
      <c r="OCF39" s="2"/>
      <c r="OCG39" s="11"/>
      <c r="OCH39" s="1"/>
      <c r="OCS39" s="12"/>
      <c r="OCT39" s="4"/>
      <c r="OCU39" s="3"/>
      <c r="OCV39" s="2"/>
      <c r="OCW39" s="11"/>
      <c r="OCX39" s="1"/>
      <c r="ODI39" s="12"/>
      <c r="ODJ39" s="4"/>
      <c r="ODK39" s="3"/>
      <c r="ODL39" s="2"/>
      <c r="ODM39" s="11"/>
      <c r="ODN39" s="1"/>
      <c r="ODY39" s="12"/>
      <c r="ODZ39" s="4"/>
      <c r="OEA39" s="3"/>
      <c r="OEB39" s="2"/>
      <c r="OEC39" s="11"/>
      <c r="OED39" s="1"/>
      <c r="OEO39" s="12"/>
      <c r="OEP39" s="4"/>
      <c r="OEQ39" s="3"/>
      <c r="OER39" s="2"/>
      <c r="OES39" s="11"/>
      <c r="OET39" s="1"/>
      <c r="OFE39" s="12"/>
      <c r="OFF39" s="4"/>
      <c r="OFG39" s="3"/>
      <c r="OFH39" s="2"/>
      <c r="OFI39" s="11"/>
      <c r="OFJ39" s="1"/>
      <c r="OFU39" s="12"/>
      <c r="OFV39" s="4"/>
      <c r="OFW39" s="3"/>
      <c r="OFX39" s="2"/>
      <c r="OFY39" s="11"/>
      <c r="OFZ39" s="1"/>
      <c r="OGK39" s="12"/>
      <c r="OGL39" s="4"/>
      <c r="OGM39" s="3"/>
      <c r="OGN39" s="2"/>
      <c r="OGO39" s="11"/>
      <c r="OGP39" s="1"/>
      <c r="OHA39" s="12"/>
      <c r="OHB39" s="4"/>
      <c r="OHC39" s="3"/>
      <c r="OHD39" s="2"/>
      <c r="OHE39" s="11"/>
      <c r="OHF39" s="1"/>
      <c r="OHQ39" s="12"/>
      <c r="OHR39" s="4"/>
      <c r="OHS39" s="3"/>
      <c r="OHT39" s="2"/>
      <c r="OHU39" s="11"/>
      <c r="OHV39" s="1"/>
      <c r="OIG39" s="12"/>
      <c r="OIH39" s="4"/>
      <c r="OII39" s="3"/>
      <c r="OIJ39" s="2"/>
      <c r="OIK39" s="11"/>
      <c r="OIL39" s="1"/>
      <c r="OIW39" s="12"/>
      <c r="OIX39" s="4"/>
      <c r="OIY39" s="3"/>
      <c r="OIZ39" s="2"/>
      <c r="OJA39" s="11"/>
      <c r="OJB39" s="1"/>
      <c r="OJM39" s="12"/>
      <c r="OJN39" s="4"/>
      <c r="OJO39" s="3"/>
      <c r="OJP39" s="2"/>
      <c r="OJQ39" s="11"/>
      <c r="OJR39" s="1"/>
      <c r="OKC39" s="12"/>
      <c r="OKD39" s="4"/>
      <c r="OKE39" s="3"/>
      <c r="OKF39" s="2"/>
      <c r="OKG39" s="11"/>
      <c r="OKH39" s="1"/>
      <c r="OKS39" s="12"/>
      <c r="OKT39" s="4"/>
      <c r="OKU39" s="3"/>
      <c r="OKV39" s="2"/>
      <c r="OKW39" s="11"/>
      <c r="OKX39" s="1"/>
      <c r="OLI39" s="12"/>
      <c r="OLJ39" s="4"/>
      <c r="OLK39" s="3"/>
      <c r="OLL39" s="2"/>
      <c r="OLM39" s="11"/>
      <c r="OLN39" s="1"/>
      <c r="OLY39" s="12"/>
      <c r="OLZ39" s="4"/>
      <c r="OMA39" s="3"/>
      <c r="OMB39" s="2"/>
      <c r="OMC39" s="11"/>
      <c r="OMD39" s="1"/>
      <c r="OMO39" s="12"/>
      <c r="OMP39" s="4"/>
      <c r="OMQ39" s="3"/>
      <c r="OMR39" s="2"/>
      <c r="OMS39" s="11"/>
      <c r="OMT39" s="1"/>
      <c r="ONE39" s="12"/>
      <c r="ONF39" s="4"/>
      <c r="ONG39" s="3"/>
      <c r="ONH39" s="2"/>
      <c r="ONI39" s="11"/>
      <c r="ONJ39" s="1"/>
      <c r="ONU39" s="12"/>
      <c r="ONV39" s="4"/>
      <c r="ONW39" s="3"/>
      <c r="ONX39" s="2"/>
      <c r="ONY39" s="11"/>
      <c r="ONZ39" s="1"/>
      <c r="OOK39" s="12"/>
      <c r="OOL39" s="4"/>
      <c r="OOM39" s="3"/>
      <c r="OON39" s="2"/>
      <c r="OOO39" s="11"/>
      <c r="OOP39" s="1"/>
      <c r="OPA39" s="12"/>
      <c r="OPB39" s="4"/>
      <c r="OPC39" s="3"/>
      <c r="OPD39" s="2"/>
      <c r="OPE39" s="11"/>
      <c r="OPF39" s="1"/>
      <c r="OPQ39" s="12"/>
      <c r="OPR39" s="4"/>
      <c r="OPS39" s="3"/>
      <c r="OPT39" s="2"/>
      <c r="OPU39" s="11"/>
      <c r="OPV39" s="1"/>
      <c r="OQG39" s="12"/>
      <c r="OQH39" s="4"/>
      <c r="OQI39" s="3"/>
      <c r="OQJ39" s="2"/>
      <c r="OQK39" s="11"/>
      <c r="OQL39" s="1"/>
      <c r="OQW39" s="12"/>
      <c r="OQX39" s="4"/>
      <c r="OQY39" s="3"/>
      <c r="OQZ39" s="2"/>
      <c r="ORA39" s="11"/>
      <c r="ORB39" s="1"/>
      <c r="ORM39" s="12"/>
      <c r="ORN39" s="4"/>
      <c r="ORO39" s="3"/>
      <c r="ORP39" s="2"/>
      <c r="ORQ39" s="11"/>
      <c r="ORR39" s="1"/>
      <c r="OSC39" s="12"/>
      <c r="OSD39" s="4"/>
      <c r="OSE39" s="3"/>
      <c r="OSF39" s="2"/>
      <c r="OSG39" s="11"/>
      <c r="OSH39" s="1"/>
      <c r="OSS39" s="12"/>
      <c r="OST39" s="4"/>
      <c r="OSU39" s="3"/>
      <c r="OSV39" s="2"/>
      <c r="OSW39" s="11"/>
      <c r="OSX39" s="1"/>
      <c r="OTI39" s="12"/>
      <c r="OTJ39" s="4"/>
      <c r="OTK39" s="3"/>
      <c r="OTL39" s="2"/>
      <c r="OTM39" s="11"/>
      <c r="OTN39" s="1"/>
      <c r="OTY39" s="12"/>
      <c r="OTZ39" s="4"/>
      <c r="OUA39" s="3"/>
      <c r="OUB39" s="2"/>
      <c r="OUC39" s="11"/>
      <c r="OUD39" s="1"/>
      <c r="OUO39" s="12"/>
      <c r="OUP39" s="4"/>
      <c r="OUQ39" s="3"/>
      <c r="OUR39" s="2"/>
      <c r="OUS39" s="11"/>
      <c r="OUT39" s="1"/>
      <c r="OVE39" s="12"/>
      <c r="OVF39" s="4"/>
      <c r="OVG39" s="3"/>
      <c r="OVH39" s="2"/>
      <c r="OVI39" s="11"/>
      <c r="OVJ39" s="1"/>
      <c r="OVU39" s="12"/>
      <c r="OVV39" s="4"/>
      <c r="OVW39" s="3"/>
      <c r="OVX39" s="2"/>
      <c r="OVY39" s="11"/>
      <c r="OVZ39" s="1"/>
      <c r="OWK39" s="12"/>
      <c r="OWL39" s="4"/>
      <c r="OWM39" s="3"/>
      <c r="OWN39" s="2"/>
      <c r="OWO39" s="11"/>
      <c r="OWP39" s="1"/>
      <c r="OXA39" s="12"/>
      <c r="OXB39" s="4"/>
      <c r="OXC39" s="3"/>
      <c r="OXD39" s="2"/>
      <c r="OXE39" s="11"/>
      <c r="OXF39" s="1"/>
      <c r="OXQ39" s="12"/>
      <c r="OXR39" s="4"/>
      <c r="OXS39" s="3"/>
      <c r="OXT39" s="2"/>
      <c r="OXU39" s="11"/>
      <c r="OXV39" s="1"/>
      <c r="OYG39" s="12"/>
      <c r="OYH39" s="4"/>
      <c r="OYI39" s="3"/>
      <c r="OYJ39" s="2"/>
      <c r="OYK39" s="11"/>
      <c r="OYL39" s="1"/>
      <c r="OYW39" s="12"/>
      <c r="OYX39" s="4"/>
      <c r="OYY39" s="3"/>
      <c r="OYZ39" s="2"/>
      <c r="OZA39" s="11"/>
      <c r="OZB39" s="1"/>
      <c r="OZM39" s="12"/>
      <c r="OZN39" s="4"/>
      <c r="OZO39" s="3"/>
      <c r="OZP39" s="2"/>
      <c r="OZQ39" s="11"/>
      <c r="OZR39" s="1"/>
      <c r="PAC39" s="12"/>
      <c r="PAD39" s="4"/>
      <c r="PAE39" s="3"/>
      <c r="PAF39" s="2"/>
      <c r="PAG39" s="11"/>
      <c r="PAH39" s="1"/>
      <c r="PAS39" s="12"/>
      <c r="PAT39" s="4"/>
      <c r="PAU39" s="3"/>
      <c r="PAV39" s="2"/>
      <c r="PAW39" s="11"/>
      <c r="PAX39" s="1"/>
      <c r="PBI39" s="12"/>
      <c r="PBJ39" s="4"/>
      <c r="PBK39" s="3"/>
      <c r="PBL39" s="2"/>
      <c r="PBM39" s="11"/>
      <c r="PBN39" s="1"/>
      <c r="PBY39" s="12"/>
      <c r="PBZ39" s="4"/>
      <c r="PCA39" s="3"/>
      <c r="PCB39" s="2"/>
      <c r="PCC39" s="11"/>
      <c r="PCD39" s="1"/>
      <c r="PCO39" s="12"/>
      <c r="PCP39" s="4"/>
      <c r="PCQ39" s="3"/>
      <c r="PCR39" s="2"/>
      <c r="PCS39" s="11"/>
      <c r="PCT39" s="1"/>
      <c r="PDE39" s="12"/>
      <c r="PDF39" s="4"/>
      <c r="PDG39" s="3"/>
      <c r="PDH39" s="2"/>
      <c r="PDI39" s="11"/>
      <c r="PDJ39" s="1"/>
      <c r="PDU39" s="12"/>
      <c r="PDV39" s="4"/>
      <c r="PDW39" s="3"/>
      <c r="PDX39" s="2"/>
      <c r="PDY39" s="11"/>
      <c r="PDZ39" s="1"/>
      <c r="PEK39" s="12"/>
      <c r="PEL39" s="4"/>
      <c r="PEM39" s="3"/>
      <c r="PEN39" s="2"/>
      <c r="PEO39" s="11"/>
      <c r="PEP39" s="1"/>
      <c r="PFA39" s="12"/>
      <c r="PFB39" s="4"/>
      <c r="PFC39" s="3"/>
      <c r="PFD39" s="2"/>
      <c r="PFE39" s="11"/>
      <c r="PFF39" s="1"/>
      <c r="PFQ39" s="12"/>
      <c r="PFR39" s="4"/>
      <c r="PFS39" s="3"/>
      <c r="PFT39" s="2"/>
      <c r="PFU39" s="11"/>
      <c r="PFV39" s="1"/>
      <c r="PGG39" s="12"/>
      <c r="PGH39" s="4"/>
      <c r="PGI39" s="3"/>
      <c r="PGJ39" s="2"/>
      <c r="PGK39" s="11"/>
      <c r="PGL39" s="1"/>
      <c r="PGW39" s="12"/>
      <c r="PGX39" s="4"/>
      <c r="PGY39" s="3"/>
      <c r="PGZ39" s="2"/>
      <c r="PHA39" s="11"/>
      <c r="PHB39" s="1"/>
      <c r="PHM39" s="12"/>
      <c r="PHN39" s="4"/>
      <c r="PHO39" s="3"/>
      <c r="PHP39" s="2"/>
      <c r="PHQ39" s="11"/>
      <c r="PHR39" s="1"/>
      <c r="PIC39" s="12"/>
      <c r="PID39" s="4"/>
      <c r="PIE39" s="3"/>
      <c r="PIF39" s="2"/>
      <c r="PIG39" s="11"/>
      <c r="PIH39" s="1"/>
      <c r="PIS39" s="12"/>
      <c r="PIT39" s="4"/>
      <c r="PIU39" s="3"/>
      <c r="PIV39" s="2"/>
      <c r="PIW39" s="11"/>
      <c r="PIX39" s="1"/>
      <c r="PJI39" s="12"/>
      <c r="PJJ39" s="4"/>
      <c r="PJK39" s="3"/>
      <c r="PJL39" s="2"/>
      <c r="PJM39" s="11"/>
      <c r="PJN39" s="1"/>
      <c r="PJY39" s="12"/>
      <c r="PJZ39" s="4"/>
      <c r="PKA39" s="3"/>
      <c r="PKB39" s="2"/>
      <c r="PKC39" s="11"/>
      <c r="PKD39" s="1"/>
      <c r="PKO39" s="12"/>
      <c r="PKP39" s="4"/>
      <c r="PKQ39" s="3"/>
      <c r="PKR39" s="2"/>
      <c r="PKS39" s="11"/>
      <c r="PKT39" s="1"/>
      <c r="PLE39" s="12"/>
      <c r="PLF39" s="4"/>
      <c r="PLG39" s="3"/>
      <c r="PLH39" s="2"/>
      <c r="PLI39" s="11"/>
      <c r="PLJ39" s="1"/>
      <c r="PLU39" s="12"/>
      <c r="PLV39" s="4"/>
      <c r="PLW39" s="3"/>
      <c r="PLX39" s="2"/>
      <c r="PLY39" s="11"/>
      <c r="PLZ39" s="1"/>
      <c r="PMK39" s="12"/>
      <c r="PML39" s="4"/>
      <c r="PMM39" s="3"/>
      <c r="PMN39" s="2"/>
      <c r="PMO39" s="11"/>
      <c r="PMP39" s="1"/>
      <c r="PNA39" s="12"/>
      <c r="PNB39" s="4"/>
      <c r="PNC39" s="3"/>
      <c r="PND39" s="2"/>
      <c r="PNE39" s="11"/>
      <c r="PNF39" s="1"/>
      <c r="PNQ39" s="12"/>
      <c r="PNR39" s="4"/>
      <c r="PNS39" s="3"/>
      <c r="PNT39" s="2"/>
      <c r="PNU39" s="11"/>
      <c r="PNV39" s="1"/>
      <c r="POG39" s="12"/>
      <c r="POH39" s="4"/>
      <c r="POI39" s="3"/>
      <c r="POJ39" s="2"/>
      <c r="POK39" s="11"/>
      <c r="POL39" s="1"/>
      <c r="POW39" s="12"/>
      <c r="POX39" s="4"/>
      <c r="POY39" s="3"/>
      <c r="POZ39" s="2"/>
      <c r="PPA39" s="11"/>
      <c r="PPB39" s="1"/>
      <c r="PPM39" s="12"/>
      <c r="PPN39" s="4"/>
      <c r="PPO39" s="3"/>
      <c r="PPP39" s="2"/>
      <c r="PPQ39" s="11"/>
      <c r="PPR39" s="1"/>
      <c r="PQC39" s="12"/>
      <c r="PQD39" s="4"/>
      <c r="PQE39" s="3"/>
      <c r="PQF39" s="2"/>
      <c r="PQG39" s="11"/>
      <c r="PQH39" s="1"/>
      <c r="PQS39" s="12"/>
      <c r="PQT39" s="4"/>
      <c r="PQU39" s="3"/>
      <c r="PQV39" s="2"/>
      <c r="PQW39" s="11"/>
      <c r="PQX39" s="1"/>
      <c r="PRI39" s="12"/>
      <c r="PRJ39" s="4"/>
      <c r="PRK39" s="3"/>
      <c r="PRL39" s="2"/>
      <c r="PRM39" s="11"/>
      <c r="PRN39" s="1"/>
      <c r="PRY39" s="12"/>
      <c r="PRZ39" s="4"/>
      <c r="PSA39" s="3"/>
      <c r="PSB39" s="2"/>
      <c r="PSC39" s="11"/>
      <c r="PSD39" s="1"/>
      <c r="PSO39" s="12"/>
      <c r="PSP39" s="4"/>
      <c r="PSQ39" s="3"/>
      <c r="PSR39" s="2"/>
      <c r="PSS39" s="11"/>
      <c r="PST39" s="1"/>
      <c r="PTE39" s="12"/>
      <c r="PTF39" s="4"/>
      <c r="PTG39" s="3"/>
      <c r="PTH39" s="2"/>
      <c r="PTI39" s="11"/>
      <c r="PTJ39" s="1"/>
      <c r="PTU39" s="12"/>
      <c r="PTV39" s="4"/>
      <c r="PTW39" s="3"/>
      <c r="PTX39" s="2"/>
      <c r="PTY39" s="11"/>
      <c r="PTZ39" s="1"/>
      <c r="PUK39" s="12"/>
      <c r="PUL39" s="4"/>
      <c r="PUM39" s="3"/>
      <c r="PUN39" s="2"/>
      <c r="PUO39" s="11"/>
      <c r="PUP39" s="1"/>
      <c r="PVA39" s="12"/>
      <c r="PVB39" s="4"/>
      <c r="PVC39" s="3"/>
      <c r="PVD39" s="2"/>
      <c r="PVE39" s="11"/>
      <c r="PVF39" s="1"/>
      <c r="PVQ39" s="12"/>
      <c r="PVR39" s="4"/>
      <c r="PVS39" s="3"/>
      <c r="PVT39" s="2"/>
      <c r="PVU39" s="11"/>
      <c r="PVV39" s="1"/>
      <c r="PWG39" s="12"/>
      <c r="PWH39" s="4"/>
      <c r="PWI39" s="3"/>
      <c r="PWJ39" s="2"/>
      <c r="PWK39" s="11"/>
      <c r="PWL39" s="1"/>
      <c r="PWW39" s="12"/>
      <c r="PWX39" s="4"/>
      <c r="PWY39" s="3"/>
      <c r="PWZ39" s="2"/>
      <c r="PXA39" s="11"/>
      <c r="PXB39" s="1"/>
      <c r="PXM39" s="12"/>
      <c r="PXN39" s="4"/>
      <c r="PXO39" s="3"/>
      <c r="PXP39" s="2"/>
      <c r="PXQ39" s="11"/>
      <c r="PXR39" s="1"/>
      <c r="PYC39" s="12"/>
      <c r="PYD39" s="4"/>
      <c r="PYE39" s="3"/>
      <c r="PYF39" s="2"/>
      <c r="PYG39" s="11"/>
      <c r="PYH39" s="1"/>
      <c r="PYS39" s="12"/>
      <c r="PYT39" s="4"/>
      <c r="PYU39" s="3"/>
      <c r="PYV39" s="2"/>
      <c r="PYW39" s="11"/>
      <c r="PYX39" s="1"/>
      <c r="PZI39" s="12"/>
      <c r="PZJ39" s="4"/>
      <c r="PZK39" s="3"/>
      <c r="PZL39" s="2"/>
      <c r="PZM39" s="11"/>
      <c r="PZN39" s="1"/>
      <c r="PZY39" s="12"/>
      <c r="PZZ39" s="4"/>
      <c r="QAA39" s="3"/>
      <c r="QAB39" s="2"/>
      <c r="QAC39" s="11"/>
      <c r="QAD39" s="1"/>
      <c r="QAO39" s="12"/>
      <c r="QAP39" s="4"/>
      <c r="QAQ39" s="3"/>
      <c r="QAR39" s="2"/>
      <c r="QAS39" s="11"/>
      <c r="QAT39" s="1"/>
      <c r="QBE39" s="12"/>
      <c r="QBF39" s="4"/>
      <c r="QBG39" s="3"/>
      <c r="QBH39" s="2"/>
      <c r="QBI39" s="11"/>
      <c r="QBJ39" s="1"/>
      <c r="QBU39" s="12"/>
      <c r="QBV39" s="4"/>
      <c r="QBW39" s="3"/>
      <c r="QBX39" s="2"/>
      <c r="QBY39" s="11"/>
      <c r="QBZ39" s="1"/>
      <c r="QCK39" s="12"/>
      <c r="QCL39" s="4"/>
      <c r="QCM39" s="3"/>
      <c r="QCN39" s="2"/>
      <c r="QCO39" s="11"/>
      <c r="QCP39" s="1"/>
      <c r="QDA39" s="12"/>
      <c r="QDB39" s="4"/>
      <c r="QDC39" s="3"/>
      <c r="QDD39" s="2"/>
      <c r="QDE39" s="11"/>
      <c r="QDF39" s="1"/>
      <c r="QDQ39" s="12"/>
      <c r="QDR39" s="4"/>
      <c r="QDS39" s="3"/>
      <c r="QDT39" s="2"/>
      <c r="QDU39" s="11"/>
      <c r="QDV39" s="1"/>
      <c r="QEG39" s="12"/>
      <c r="QEH39" s="4"/>
      <c r="QEI39" s="3"/>
      <c r="QEJ39" s="2"/>
      <c r="QEK39" s="11"/>
      <c r="QEL39" s="1"/>
      <c r="QEW39" s="12"/>
      <c r="QEX39" s="4"/>
      <c r="QEY39" s="3"/>
      <c r="QEZ39" s="2"/>
      <c r="QFA39" s="11"/>
      <c r="QFB39" s="1"/>
      <c r="QFM39" s="12"/>
      <c r="QFN39" s="4"/>
      <c r="QFO39" s="3"/>
      <c r="QFP39" s="2"/>
      <c r="QFQ39" s="11"/>
      <c r="QFR39" s="1"/>
      <c r="QGC39" s="12"/>
      <c r="QGD39" s="4"/>
      <c r="QGE39" s="3"/>
      <c r="QGF39" s="2"/>
      <c r="QGG39" s="11"/>
      <c r="QGH39" s="1"/>
      <c r="QGS39" s="12"/>
      <c r="QGT39" s="4"/>
      <c r="QGU39" s="3"/>
      <c r="QGV39" s="2"/>
      <c r="QGW39" s="11"/>
      <c r="QGX39" s="1"/>
      <c r="QHI39" s="12"/>
      <c r="QHJ39" s="4"/>
      <c r="QHK39" s="3"/>
      <c r="QHL39" s="2"/>
      <c r="QHM39" s="11"/>
      <c r="QHN39" s="1"/>
      <c r="QHY39" s="12"/>
      <c r="QHZ39" s="4"/>
      <c r="QIA39" s="3"/>
      <c r="QIB39" s="2"/>
      <c r="QIC39" s="11"/>
      <c r="QID39" s="1"/>
      <c r="QIO39" s="12"/>
      <c r="QIP39" s="4"/>
      <c r="QIQ39" s="3"/>
      <c r="QIR39" s="2"/>
      <c r="QIS39" s="11"/>
      <c r="QIT39" s="1"/>
      <c r="QJE39" s="12"/>
      <c r="QJF39" s="4"/>
      <c r="QJG39" s="3"/>
      <c r="QJH39" s="2"/>
      <c r="QJI39" s="11"/>
      <c r="QJJ39" s="1"/>
      <c r="QJU39" s="12"/>
      <c r="QJV39" s="4"/>
      <c r="QJW39" s="3"/>
      <c r="QJX39" s="2"/>
      <c r="QJY39" s="11"/>
      <c r="QJZ39" s="1"/>
      <c r="QKK39" s="12"/>
      <c r="QKL39" s="4"/>
      <c r="QKM39" s="3"/>
      <c r="QKN39" s="2"/>
      <c r="QKO39" s="11"/>
      <c r="QKP39" s="1"/>
      <c r="QLA39" s="12"/>
      <c r="QLB39" s="4"/>
      <c r="QLC39" s="3"/>
      <c r="QLD39" s="2"/>
      <c r="QLE39" s="11"/>
      <c r="QLF39" s="1"/>
      <c r="QLQ39" s="12"/>
      <c r="QLR39" s="4"/>
      <c r="QLS39" s="3"/>
      <c r="QLT39" s="2"/>
      <c r="QLU39" s="11"/>
      <c r="QLV39" s="1"/>
      <c r="QMG39" s="12"/>
      <c r="QMH39" s="4"/>
      <c r="QMI39" s="3"/>
      <c r="QMJ39" s="2"/>
      <c r="QMK39" s="11"/>
      <c r="QML39" s="1"/>
      <c r="QMW39" s="12"/>
      <c r="QMX39" s="4"/>
      <c r="QMY39" s="3"/>
      <c r="QMZ39" s="2"/>
      <c r="QNA39" s="11"/>
      <c r="QNB39" s="1"/>
      <c r="QNM39" s="12"/>
      <c r="QNN39" s="4"/>
      <c r="QNO39" s="3"/>
      <c r="QNP39" s="2"/>
      <c r="QNQ39" s="11"/>
      <c r="QNR39" s="1"/>
      <c r="QOC39" s="12"/>
      <c r="QOD39" s="4"/>
      <c r="QOE39" s="3"/>
      <c r="QOF39" s="2"/>
      <c r="QOG39" s="11"/>
      <c r="QOH39" s="1"/>
      <c r="QOS39" s="12"/>
      <c r="QOT39" s="4"/>
      <c r="QOU39" s="3"/>
      <c r="QOV39" s="2"/>
      <c r="QOW39" s="11"/>
      <c r="QOX39" s="1"/>
      <c r="QPI39" s="12"/>
      <c r="QPJ39" s="4"/>
      <c r="QPK39" s="3"/>
      <c r="QPL39" s="2"/>
      <c r="QPM39" s="11"/>
      <c r="QPN39" s="1"/>
      <c r="QPY39" s="12"/>
      <c r="QPZ39" s="4"/>
      <c r="QQA39" s="3"/>
      <c r="QQB39" s="2"/>
      <c r="QQC39" s="11"/>
      <c r="QQD39" s="1"/>
      <c r="QQO39" s="12"/>
      <c r="QQP39" s="4"/>
      <c r="QQQ39" s="3"/>
      <c r="QQR39" s="2"/>
      <c r="QQS39" s="11"/>
      <c r="QQT39" s="1"/>
      <c r="QRE39" s="12"/>
      <c r="QRF39" s="4"/>
      <c r="QRG39" s="3"/>
      <c r="QRH39" s="2"/>
      <c r="QRI39" s="11"/>
      <c r="QRJ39" s="1"/>
      <c r="QRU39" s="12"/>
      <c r="QRV39" s="4"/>
      <c r="QRW39" s="3"/>
      <c r="QRX39" s="2"/>
      <c r="QRY39" s="11"/>
      <c r="QRZ39" s="1"/>
      <c r="QSK39" s="12"/>
      <c r="QSL39" s="4"/>
      <c r="QSM39" s="3"/>
      <c r="QSN39" s="2"/>
      <c r="QSO39" s="11"/>
      <c r="QSP39" s="1"/>
      <c r="QTA39" s="12"/>
      <c r="QTB39" s="4"/>
      <c r="QTC39" s="3"/>
      <c r="QTD39" s="2"/>
      <c r="QTE39" s="11"/>
      <c r="QTF39" s="1"/>
      <c r="QTQ39" s="12"/>
      <c r="QTR39" s="4"/>
      <c r="QTS39" s="3"/>
      <c r="QTT39" s="2"/>
      <c r="QTU39" s="11"/>
      <c r="QTV39" s="1"/>
      <c r="QUG39" s="12"/>
      <c r="QUH39" s="4"/>
      <c r="QUI39" s="3"/>
      <c r="QUJ39" s="2"/>
      <c r="QUK39" s="11"/>
      <c r="QUL39" s="1"/>
      <c r="QUW39" s="12"/>
      <c r="QUX39" s="4"/>
      <c r="QUY39" s="3"/>
      <c r="QUZ39" s="2"/>
      <c r="QVA39" s="11"/>
      <c r="QVB39" s="1"/>
      <c r="QVM39" s="12"/>
      <c r="QVN39" s="4"/>
      <c r="QVO39" s="3"/>
      <c r="QVP39" s="2"/>
      <c r="QVQ39" s="11"/>
      <c r="QVR39" s="1"/>
      <c r="QWC39" s="12"/>
      <c r="QWD39" s="4"/>
      <c r="QWE39" s="3"/>
      <c r="QWF39" s="2"/>
      <c r="QWG39" s="11"/>
      <c r="QWH39" s="1"/>
      <c r="QWS39" s="12"/>
      <c r="QWT39" s="4"/>
      <c r="QWU39" s="3"/>
      <c r="QWV39" s="2"/>
      <c r="QWW39" s="11"/>
      <c r="QWX39" s="1"/>
      <c r="QXI39" s="12"/>
      <c r="QXJ39" s="4"/>
      <c r="QXK39" s="3"/>
      <c r="QXL39" s="2"/>
      <c r="QXM39" s="11"/>
      <c r="QXN39" s="1"/>
      <c r="QXY39" s="12"/>
      <c r="QXZ39" s="4"/>
      <c r="QYA39" s="3"/>
      <c r="QYB39" s="2"/>
      <c r="QYC39" s="11"/>
      <c r="QYD39" s="1"/>
      <c r="QYO39" s="12"/>
      <c r="QYP39" s="4"/>
      <c r="QYQ39" s="3"/>
      <c r="QYR39" s="2"/>
      <c r="QYS39" s="11"/>
      <c r="QYT39" s="1"/>
      <c r="QZE39" s="12"/>
      <c r="QZF39" s="4"/>
      <c r="QZG39" s="3"/>
      <c r="QZH39" s="2"/>
      <c r="QZI39" s="11"/>
      <c r="QZJ39" s="1"/>
      <c r="QZU39" s="12"/>
      <c r="QZV39" s="4"/>
      <c r="QZW39" s="3"/>
      <c r="QZX39" s="2"/>
      <c r="QZY39" s="11"/>
      <c r="QZZ39" s="1"/>
      <c r="RAK39" s="12"/>
      <c r="RAL39" s="4"/>
      <c r="RAM39" s="3"/>
      <c r="RAN39" s="2"/>
      <c r="RAO39" s="11"/>
      <c r="RAP39" s="1"/>
      <c r="RBA39" s="12"/>
      <c r="RBB39" s="4"/>
      <c r="RBC39" s="3"/>
      <c r="RBD39" s="2"/>
      <c r="RBE39" s="11"/>
      <c r="RBF39" s="1"/>
      <c r="RBQ39" s="12"/>
      <c r="RBR39" s="4"/>
      <c r="RBS39" s="3"/>
      <c r="RBT39" s="2"/>
      <c r="RBU39" s="11"/>
      <c r="RBV39" s="1"/>
      <c r="RCG39" s="12"/>
      <c r="RCH39" s="4"/>
      <c r="RCI39" s="3"/>
      <c r="RCJ39" s="2"/>
      <c r="RCK39" s="11"/>
      <c r="RCL39" s="1"/>
      <c r="RCW39" s="12"/>
      <c r="RCX39" s="4"/>
      <c r="RCY39" s="3"/>
      <c r="RCZ39" s="2"/>
      <c r="RDA39" s="11"/>
      <c r="RDB39" s="1"/>
      <c r="RDM39" s="12"/>
      <c r="RDN39" s="4"/>
      <c r="RDO39" s="3"/>
      <c r="RDP39" s="2"/>
      <c r="RDQ39" s="11"/>
      <c r="RDR39" s="1"/>
      <c r="REC39" s="12"/>
      <c r="RED39" s="4"/>
      <c r="REE39" s="3"/>
      <c r="REF39" s="2"/>
      <c r="REG39" s="11"/>
      <c r="REH39" s="1"/>
      <c r="RES39" s="12"/>
      <c r="RET39" s="4"/>
      <c r="REU39" s="3"/>
      <c r="REV39" s="2"/>
      <c r="REW39" s="11"/>
      <c r="REX39" s="1"/>
      <c r="RFI39" s="12"/>
      <c r="RFJ39" s="4"/>
      <c r="RFK39" s="3"/>
      <c r="RFL39" s="2"/>
      <c r="RFM39" s="11"/>
      <c r="RFN39" s="1"/>
      <c r="RFY39" s="12"/>
      <c r="RFZ39" s="4"/>
      <c r="RGA39" s="3"/>
      <c r="RGB39" s="2"/>
      <c r="RGC39" s="11"/>
      <c r="RGD39" s="1"/>
      <c r="RGO39" s="12"/>
      <c r="RGP39" s="4"/>
      <c r="RGQ39" s="3"/>
      <c r="RGR39" s="2"/>
      <c r="RGS39" s="11"/>
      <c r="RGT39" s="1"/>
      <c r="RHE39" s="12"/>
      <c r="RHF39" s="4"/>
      <c r="RHG39" s="3"/>
      <c r="RHH39" s="2"/>
      <c r="RHI39" s="11"/>
      <c r="RHJ39" s="1"/>
      <c r="RHU39" s="12"/>
      <c r="RHV39" s="4"/>
      <c r="RHW39" s="3"/>
      <c r="RHX39" s="2"/>
      <c r="RHY39" s="11"/>
      <c r="RHZ39" s="1"/>
      <c r="RIK39" s="12"/>
      <c r="RIL39" s="4"/>
      <c r="RIM39" s="3"/>
      <c r="RIN39" s="2"/>
      <c r="RIO39" s="11"/>
      <c r="RIP39" s="1"/>
      <c r="RJA39" s="12"/>
      <c r="RJB39" s="4"/>
      <c r="RJC39" s="3"/>
      <c r="RJD39" s="2"/>
      <c r="RJE39" s="11"/>
      <c r="RJF39" s="1"/>
      <c r="RJQ39" s="12"/>
      <c r="RJR39" s="4"/>
      <c r="RJS39" s="3"/>
      <c r="RJT39" s="2"/>
      <c r="RJU39" s="11"/>
      <c r="RJV39" s="1"/>
      <c r="RKG39" s="12"/>
      <c r="RKH39" s="4"/>
      <c r="RKI39" s="3"/>
      <c r="RKJ39" s="2"/>
      <c r="RKK39" s="11"/>
      <c r="RKL39" s="1"/>
      <c r="RKW39" s="12"/>
      <c r="RKX39" s="4"/>
      <c r="RKY39" s="3"/>
      <c r="RKZ39" s="2"/>
      <c r="RLA39" s="11"/>
      <c r="RLB39" s="1"/>
      <c r="RLM39" s="12"/>
      <c r="RLN39" s="4"/>
      <c r="RLO39" s="3"/>
      <c r="RLP39" s="2"/>
      <c r="RLQ39" s="11"/>
      <c r="RLR39" s="1"/>
      <c r="RMC39" s="12"/>
      <c r="RMD39" s="4"/>
      <c r="RME39" s="3"/>
      <c r="RMF39" s="2"/>
      <c r="RMG39" s="11"/>
      <c r="RMH39" s="1"/>
      <c r="RMS39" s="12"/>
      <c r="RMT39" s="4"/>
      <c r="RMU39" s="3"/>
      <c r="RMV39" s="2"/>
      <c r="RMW39" s="11"/>
      <c r="RMX39" s="1"/>
      <c r="RNI39" s="12"/>
      <c r="RNJ39" s="4"/>
      <c r="RNK39" s="3"/>
      <c r="RNL39" s="2"/>
      <c r="RNM39" s="11"/>
      <c r="RNN39" s="1"/>
      <c r="RNY39" s="12"/>
      <c r="RNZ39" s="4"/>
      <c r="ROA39" s="3"/>
      <c r="ROB39" s="2"/>
      <c r="ROC39" s="11"/>
      <c r="ROD39" s="1"/>
      <c r="ROO39" s="12"/>
      <c r="ROP39" s="4"/>
      <c r="ROQ39" s="3"/>
      <c r="ROR39" s="2"/>
      <c r="ROS39" s="11"/>
      <c r="ROT39" s="1"/>
      <c r="RPE39" s="12"/>
      <c r="RPF39" s="4"/>
      <c r="RPG39" s="3"/>
      <c r="RPH39" s="2"/>
      <c r="RPI39" s="11"/>
      <c r="RPJ39" s="1"/>
      <c r="RPU39" s="12"/>
      <c r="RPV39" s="4"/>
      <c r="RPW39" s="3"/>
      <c r="RPX39" s="2"/>
      <c r="RPY39" s="11"/>
      <c r="RPZ39" s="1"/>
      <c r="RQK39" s="12"/>
      <c r="RQL39" s="4"/>
      <c r="RQM39" s="3"/>
      <c r="RQN39" s="2"/>
      <c r="RQO39" s="11"/>
      <c r="RQP39" s="1"/>
      <c r="RRA39" s="12"/>
      <c r="RRB39" s="4"/>
      <c r="RRC39" s="3"/>
      <c r="RRD39" s="2"/>
      <c r="RRE39" s="11"/>
      <c r="RRF39" s="1"/>
      <c r="RRQ39" s="12"/>
      <c r="RRR39" s="4"/>
      <c r="RRS39" s="3"/>
      <c r="RRT39" s="2"/>
      <c r="RRU39" s="11"/>
      <c r="RRV39" s="1"/>
      <c r="RSG39" s="12"/>
      <c r="RSH39" s="4"/>
      <c r="RSI39" s="3"/>
      <c r="RSJ39" s="2"/>
      <c r="RSK39" s="11"/>
      <c r="RSL39" s="1"/>
      <c r="RSW39" s="12"/>
      <c r="RSX39" s="4"/>
      <c r="RSY39" s="3"/>
      <c r="RSZ39" s="2"/>
      <c r="RTA39" s="11"/>
      <c r="RTB39" s="1"/>
      <c r="RTM39" s="12"/>
      <c r="RTN39" s="4"/>
      <c r="RTO39" s="3"/>
      <c r="RTP39" s="2"/>
      <c r="RTQ39" s="11"/>
      <c r="RTR39" s="1"/>
      <c r="RUC39" s="12"/>
      <c r="RUD39" s="4"/>
      <c r="RUE39" s="3"/>
      <c r="RUF39" s="2"/>
      <c r="RUG39" s="11"/>
      <c r="RUH39" s="1"/>
      <c r="RUS39" s="12"/>
      <c r="RUT39" s="4"/>
      <c r="RUU39" s="3"/>
      <c r="RUV39" s="2"/>
      <c r="RUW39" s="11"/>
      <c r="RUX39" s="1"/>
      <c r="RVI39" s="12"/>
      <c r="RVJ39" s="4"/>
      <c r="RVK39" s="3"/>
      <c r="RVL39" s="2"/>
      <c r="RVM39" s="11"/>
      <c r="RVN39" s="1"/>
      <c r="RVY39" s="12"/>
      <c r="RVZ39" s="4"/>
      <c r="RWA39" s="3"/>
      <c r="RWB39" s="2"/>
      <c r="RWC39" s="11"/>
      <c r="RWD39" s="1"/>
      <c r="RWO39" s="12"/>
      <c r="RWP39" s="4"/>
      <c r="RWQ39" s="3"/>
      <c r="RWR39" s="2"/>
      <c r="RWS39" s="11"/>
      <c r="RWT39" s="1"/>
      <c r="RXE39" s="12"/>
      <c r="RXF39" s="4"/>
      <c r="RXG39" s="3"/>
      <c r="RXH39" s="2"/>
      <c r="RXI39" s="11"/>
      <c r="RXJ39" s="1"/>
      <c r="RXU39" s="12"/>
      <c r="RXV39" s="4"/>
      <c r="RXW39" s="3"/>
      <c r="RXX39" s="2"/>
      <c r="RXY39" s="11"/>
      <c r="RXZ39" s="1"/>
      <c r="RYK39" s="12"/>
      <c r="RYL39" s="4"/>
      <c r="RYM39" s="3"/>
      <c r="RYN39" s="2"/>
      <c r="RYO39" s="11"/>
      <c r="RYP39" s="1"/>
      <c r="RZA39" s="12"/>
      <c r="RZB39" s="4"/>
      <c r="RZC39" s="3"/>
      <c r="RZD39" s="2"/>
      <c r="RZE39" s="11"/>
      <c r="RZF39" s="1"/>
      <c r="RZQ39" s="12"/>
      <c r="RZR39" s="4"/>
      <c r="RZS39" s="3"/>
      <c r="RZT39" s="2"/>
      <c r="RZU39" s="11"/>
      <c r="RZV39" s="1"/>
      <c r="SAG39" s="12"/>
      <c r="SAH39" s="4"/>
      <c r="SAI39" s="3"/>
      <c r="SAJ39" s="2"/>
      <c r="SAK39" s="11"/>
      <c r="SAL39" s="1"/>
      <c r="SAW39" s="12"/>
      <c r="SAX39" s="4"/>
      <c r="SAY39" s="3"/>
      <c r="SAZ39" s="2"/>
      <c r="SBA39" s="11"/>
      <c r="SBB39" s="1"/>
      <c r="SBM39" s="12"/>
      <c r="SBN39" s="4"/>
      <c r="SBO39" s="3"/>
      <c r="SBP39" s="2"/>
      <c r="SBQ39" s="11"/>
      <c r="SBR39" s="1"/>
      <c r="SCC39" s="12"/>
      <c r="SCD39" s="4"/>
      <c r="SCE39" s="3"/>
      <c r="SCF39" s="2"/>
      <c r="SCG39" s="11"/>
      <c r="SCH39" s="1"/>
      <c r="SCS39" s="12"/>
      <c r="SCT39" s="4"/>
      <c r="SCU39" s="3"/>
      <c r="SCV39" s="2"/>
      <c r="SCW39" s="11"/>
      <c r="SCX39" s="1"/>
      <c r="SDI39" s="12"/>
      <c r="SDJ39" s="4"/>
      <c r="SDK39" s="3"/>
      <c r="SDL39" s="2"/>
      <c r="SDM39" s="11"/>
      <c r="SDN39" s="1"/>
      <c r="SDY39" s="12"/>
      <c r="SDZ39" s="4"/>
      <c r="SEA39" s="3"/>
      <c r="SEB39" s="2"/>
      <c r="SEC39" s="11"/>
      <c r="SED39" s="1"/>
      <c r="SEO39" s="12"/>
      <c r="SEP39" s="4"/>
      <c r="SEQ39" s="3"/>
      <c r="SER39" s="2"/>
      <c r="SES39" s="11"/>
      <c r="SET39" s="1"/>
      <c r="SFE39" s="12"/>
      <c r="SFF39" s="4"/>
      <c r="SFG39" s="3"/>
      <c r="SFH39" s="2"/>
      <c r="SFI39" s="11"/>
      <c r="SFJ39" s="1"/>
      <c r="SFU39" s="12"/>
      <c r="SFV39" s="4"/>
      <c r="SFW39" s="3"/>
      <c r="SFX39" s="2"/>
      <c r="SFY39" s="11"/>
      <c r="SFZ39" s="1"/>
      <c r="SGK39" s="12"/>
      <c r="SGL39" s="4"/>
      <c r="SGM39" s="3"/>
      <c r="SGN39" s="2"/>
      <c r="SGO39" s="11"/>
      <c r="SGP39" s="1"/>
      <c r="SHA39" s="12"/>
      <c r="SHB39" s="4"/>
      <c r="SHC39" s="3"/>
      <c r="SHD39" s="2"/>
      <c r="SHE39" s="11"/>
      <c r="SHF39" s="1"/>
      <c r="SHQ39" s="12"/>
      <c r="SHR39" s="4"/>
      <c r="SHS39" s="3"/>
      <c r="SHT39" s="2"/>
      <c r="SHU39" s="11"/>
      <c r="SHV39" s="1"/>
      <c r="SIG39" s="12"/>
      <c r="SIH39" s="4"/>
      <c r="SII39" s="3"/>
      <c r="SIJ39" s="2"/>
      <c r="SIK39" s="11"/>
      <c r="SIL39" s="1"/>
      <c r="SIW39" s="12"/>
      <c r="SIX39" s="4"/>
      <c r="SIY39" s="3"/>
      <c r="SIZ39" s="2"/>
      <c r="SJA39" s="11"/>
      <c r="SJB39" s="1"/>
      <c r="SJM39" s="12"/>
      <c r="SJN39" s="4"/>
      <c r="SJO39" s="3"/>
      <c r="SJP39" s="2"/>
      <c r="SJQ39" s="11"/>
      <c r="SJR39" s="1"/>
      <c r="SKC39" s="12"/>
      <c r="SKD39" s="4"/>
      <c r="SKE39" s="3"/>
      <c r="SKF39" s="2"/>
      <c r="SKG39" s="11"/>
      <c r="SKH39" s="1"/>
      <c r="SKS39" s="12"/>
      <c r="SKT39" s="4"/>
      <c r="SKU39" s="3"/>
      <c r="SKV39" s="2"/>
      <c r="SKW39" s="11"/>
      <c r="SKX39" s="1"/>
      <c r="SLI39" s="12"/>
      <c r="SLJ39" s="4"/>
      <c r="SLK39" s="3"/>
      <c r="SLL39" s="2"/>
      <c r="SLM39" s="11"/>
      <c r="SLN39" s="1"/>
      <c r="SLY39" s="12"/>
      <c r="SLZ39" s="4"/>
      <c r="SMA39" s="3"/>
      <c r="SMB39" s="2"/>
      <c r="SMC39" s="11"/>
      <c r="SMD39" s="1"/>
      <c r="SMO39" s="12"/>
      <c r="SMP39" s="4"/>
      <c r="SMQ39" s="3"/>
      <c r="SMR39" s="2"/>
      <c r="SMS39" s="11"/>
      <c r="SMT39" s="1"/>
      <c r="SNE39" s="12"/>
      <c r="SNF39" s="4"/>
      <c r="SNG39" s="3"/>
      <c r="SNH39" s="2"/>
      <c r="SNI39" s="11"/>
      <c r="SNJ39" s="1"/>
      <c r="SNU39" s="12"/>
      <c r="SNV39" s="4"/>
      <c r="SNW39" s="3"/>
      <c r="SNX39" s="2"/>
      <c r="SNY39" s="11"/>
      <c r="SNZ39" s="1"/>
      <c r="SOK39" s="12"/>
      <c r="SOL39" s="4"/>
      <c r="SOM39" s="3"/>
      <c r="SON39" s="2"/>
      <c r="SOO39" s="11"/>
      <c r="SOP39" s="1"/>
      <c r="SPA39" s="12"/>
      <c r="SPB39" s="4"/>
      <c r="SPC39" s="3"/>
      <c r="SPD39" s="2"/>
      <c r="SPE39" s="11"/>
      <c r="SPF39" s="1"/>
      <c r="SPQ39" s="12"/>
      <c r="SPR39" s="4"/>
      <c r="SPS39" s="3"/>
      <c r="SPT39" s="2"/>
      <c r="SPU39" s="11"/>
      <c r="SPV39" s="1"/>
      <c r="SQG39" s="12"/>
      <c r="SQH39" s="4"/>
      <c r="SQI39" s="3"/>
      <c r="SQJ39" s="2"/>
      <c r="SQK39" s="11"/>
      <c r="SQL39" s="1"/>
      <c r="SQW39" s="12"/>
      <c r="SQX39" s="4"/>
      <c r="SQY39" s="3"/>
      <c r="SQZ39" s="2"/>
      <c r="SRA39" s="11"/>
      <c r="SRB39" s="1"/>
      <c r="SRM39" s="12"/>
      <c r="SRN39" s="4"/>
      <c r="SRO39" s="3"/>
      <c r="SRP39" s="2"/>
      <c r="SRQ39" s="11"/>
      <c r="SRR39" s="1"/>
      <c r="SSC39" s="12"/>
      <c r="SSD39" s="4"/>
      <c r="SSE39" s="3"/>
      <c r="SSF39" s="2"/>
      <c r="SSG39" s="11"/>
      <c r="SSH39" s="1"/>
      <c r="SSS39" s="12"/>
      <c r="SST39" s="4"/>
      <c r="SSU39" s="3"/>
      <c r="SSV39" s="2"/>
      <c r="SSW39" s="11"/>
      <c r="SSX39" s="1"/>
      <c r="STI39" s="12"/>
      <c r="STJ39" s="4"/>
      <c r="STK39" s="3"/>
      <c r="STL39" s="2"/>
      <c r="STM39" s="11"/>
      <c r="STN39" s="1"/>
      <c r="STY39" s="12"/>
      <c r="STZ39" s="4"/>
      <c r="SUA39" s="3"/>
      <c r="SUB39" s="2"/>
      <c r="SUC39" s="11"/>
      <c r="SUD39" s="1"/>
      <c r="SUO39" s="12"/>
      <c r="SUP39" s="4"/>
      <c r="SUQ39" s="3"/>
      <c r="SUR39" s="2"/>
      <c r="SUS39" s="11"/>
      <c r="SUT39" s="1"/>
      <c r="SVE39" s="12"/>
      <c r="SVF39" s="4"/>
      <c r="SVG39" s="3"/>
      <c r="SVH39" s="2"/>
      <c r="SVI39" s="11"/>
      <c r="SVJ39" s="1"/>
      <c r="SVU39" s="12"/>
      <c r="SVV39" s="4"/>
      <c r="SVW39" s="3"/>
      <c r="SVX39" s="2"/>
      <c r="SVY39" s="11"/>
      <c r="SVZ39" s="1"/>
      <c r="SWK39" s="12"/>
      <c r="SWL39" s="4"/>
      <c r="SWM39" s="3"/>
      <c r="SWN39" s="2"/>
      <c r="SWO39" s="11"/>
      <c r="SWP39" s="1"/>
      <c r="SXA39" s="12"/>
      <c r="SXB39" s="4"/>
      <c r="SXC39" s="3"/>
      <c r="SXD39" s="2"/>
      <c r="SXE39" s="11"/>
      <c r="SXF39" s="1"/>
      <c r="SXQ39" s="12"/>
      <c r="SXR39" s="4"/>
      <c r="SXS39" s="3"/>
      <c r="SXT39" s="2"/>
      <c r="SXU39" s="11"/>
      <c r="SXV39" s="1"/>
      <c r="SYG39" s="12"/>
      <c r="SYH39" s="4"/>
      <c r="SYI39" s="3"/>
      <c r="SYJ39" s="2"/>
      <c r="SYK39" s="11"/>
      <c r="SYL39" s="1"/>
      <c r="SYW39" s="12"/>
      <c r="SYX39" s="4"/>
      <c r="SYY39" s="3"/>
      <c r="SYZ39" s="2"/>
      <c r="SZA39" s="11"/>
      <c r="SZB39" s="1"/>
      <c r="SZM39" s="12"/>
      <c r="SZN39" s="4"/>
      <c r="SZO39" s="3"/>
      <c r="SZP39" s="2"/>
      <c r="SZQ39" s="11"/>
      <c r="SZR39" s="1"/>
      <c r="TAC39" s="12"/>
      <c r="TAD39" s="4"/>
      <c r="TAE39" s="3"/>
      <c r="TAF39" s="2"/>
      <c r="TAG39" s="11"/>
      <c r="TAH39" s="1"/>
      <c r="TAS39" s="12"/>
      <c r="TAT39" s="4"/>
      <c r="TAU39" s="3"/>
      <c r="TAV39" s="2"/>
      <c r="TAW39" s="11"/>
      <c r="TAX39" s="1"/>
      <c r="TBI39" s="12"/>
      <c r="TBJ39" s="4"/>
      <c r="TBK39" s="3"/>
      <c r="TBL39" s="2"/>
      <c r="TBM39" s="11"/>
      <c r="TBN39" s="1"/>
      <c r="TBY39" s="12"/>
      <c r="TBZ39" s="4"/>
      <c r="TCA39" s="3"/>
      <c r="TCB39" s="2"/>
      <c r="TCC39" s="11"/>
      <c r="TCD39" s="1"/>
      <c r="TCO39" s="12"/>
      <c r="TCP39" s="4"/>
      <c r="TCQ39" s="3"/>
      <c r="TCR39" s="2"/>
      <c r="TCS39" s="11"/>
      <c r="TCT39" s="1"/>
      <c r="TDE39" s="12"/>
      <c r="TDF39" s="4"/>
      <c r="TDG39" s="3"/>
      <c r="TDH39" s="2"/>
      <c r="TDI39" s="11"/>
      <c r="TDJ39" s="1"/>
      <c r="TDU39" s="12"/>
      <c r="TDV39" s="4"/>
      <c r="TDW39" s="3"/>
      <c r="TDX39" s="2"/>
      <c r="TDY39" s="11"/>
      <c r="TDZ39" s="1"/>
      <c r="TEK39" s="12"/>
      <c r="TEL39" s="4"/>
      <c r="TEM39" s="3"/>
      <c r="TEN39" s="2"/>
      <c r="TEO39" s="11"/>
      <c r="TEP39" s="1"/>
      <c r="TFA39" s="12"/>
      <c r="TFB39" s="4"/>
      <c r="TFC39" s="3"/>
      <c r="TFD39" s="2"/>
      <c r="TFE39" s="11"/>
      <c r="TFF39" s="1"/>
      <c r="TFQ39" s="12"/>
      <c r="TFR39" s="4"/>
      <c r="TFS39" s="3"/>
      <c r="TFT39" s="2"/>
      <c r="TFU39" s="11"/>
      <c r="TFV39" s="1"/>
      <c r="TGG39" s="12"/>
      <c r="TGH39" s="4"/>
      <c r="TGI39" s="3"/>
      <c r="TGJ39" s="2"/>
      <c r="TGK39" s="11"/>
      <c r="TGL39" s="1"/>
      <c r="TGW39" s="12"/>
      <c r="TGX39" s="4"/>
      <c r="TGY39" s="3"/>
      <c r="TGZ39" s="2"/>
      <c r="THA39" s="11"/>
      <c r="THB39" s="1"/>
      <c r="THM39" s="12"/>
      <c r="THN39" s="4"/>
      <c r="THO39" s="3"/>
      <c r="THP39" s="2"/>
      <c r="THQ39" s="11"/>
      <c r="THR39" s="1"/>
      <c r="TIC39" s="12"/>
      <c r="TID39" s="4"/>
      <c r="TIE39" s="3"/>
      <c r="TIF39" s="2"/>
      <c r="TIG39" s="11"/>
      <c r="TIH39" s="1"/>
      <c r="TIS39" s="12"/>
      <c r="TIT39" s="4"/>
      <c r="TIU39" s="3"/>
      <c r="TIV39" s="2"/>
      <c r="TIW39" s="11"/>
      <c r="TIX39" s="1"/>
      <c r="TJI39" s="12"/>
      <c r="TJJ39" s="4"/>
      <c r="TJK39" s="3"/>
      <c r="TJL39" s="2"/>
      <c r="TJM39" s="11"/>
      <c r="TJN39" s="1"/>
      <c r="TJY39" s="12"/>
      <c r="TJZ39" s="4"/>
      <c r="TKA39" s="3"/>
      <c r="TKB39" s="2"/>
      <c r="TKC39" s="11"/>
      <c r="TKD39" s="1"/>
      <c r="TKO39" s="12"/>
      <c r="TKP39" s="4"/>
      <c r="TKQ39" s="3"/>
      <c r="TKR39" s="2"/>
      <c r="TKS39" s="11"/>
      <c r="TKT39" s="1"/>
      <c r="TLE39" s="12"/>
      <c r="TLF39" s="4"/>
      <c r="TLG39" s="3"/>
      <c r="TLH39" s="2"/>
      <c r="TLI39" s="11"/>
      <c r="TLJ39" s="1"/>
      <c r="TLU39" s="12"/>
      <c r="TLV39" s="4"/>
      <c r="TLW39" s="3"/>
      <c r="TLX39" s="2"/>
      <c r="TLY39" s="11"/>
      <c r="TLZ39" s="1"/>
      <c r="TMK39" s="12"/>
      <c r="TML39" s="4"/>
      <c r="TMM39" s="3"/>
      <c r="TMN39" s="2"/>
      <c r="TMO39" s="11"/>
      <c r="TMP39" s="1"/>
      <c r="TNA39" s="12"/>
      <c r="TNB39" s="4"/>
      <c r="TNC39" s="3"/>
      <c r="TND39" s="2"/>
      <c r="TNE39" s="11"/>
      <c r="TNF39" s="1"/>
      <c r="TNQ39" s="12"/>
      <c r="TNR39" s="4"/>
      <c r="TNS39" s="3"/>
      <c r="TNT39" s="2"/>
      <c r="TNU39" s="11"/>
      <c r="TNV39" s="1"/>
      <c r="TOG39" s="12"/>
      <c r="TOH39" s="4"/>
      <c r="TOI39" s="3"/>
      <c r="TOJ39" s="2"/>
      <c r="TOK39" s="11"/>
      <c r="TOL39" s="1"/>
      <c r="TOW39" s="12"/>
      <c r="TOX39" s="4"/>
      <c r="TOY39" s="3"/>
      <c r="TOZ39" s="2"/>
      <c r="TPA39" s="11"/>
      <c r="TPB39" s="1"/>
      <c r="TPM39" s="12"/>
      <c r="TPN39" s="4"/>
      <c r="TPO39" s="3"/>
      <c r="TPP39" s="2"/>
      <c r="TPQ39" s="11"/>
      <c r="TPR39" s="1"/>
      <c r="TQC39" s="12"/>
      <c r="TQD39" s="4"/>
      <c r="TQE39" s="3"/>
      <c r="TQF39" s="2"/>
      <c r="TQG39" s="11"/>
      <c r="TQH39" s="1"/>
      <c r="TQS39" s="12"/>
      <c r="TQT39" s="4"/>
      <c r="TQU39" s="3"/>
      <c r="TQV39" s="2"/>
      <c r="TQW39" s="11"/>
      <c r="TQX39" s="1"/>
      <c r="TRI39" s="12"/>
      <c r="TRJ39" s="4"/>
      <c r="TRK39" s="3"/>
      <c r="TRL39" s="2"/>
      <c r="TRM39" s="11"/>
      <c r="TRN39" s="1"/>
      <c r="TRY39" s="12"/>
      <c r="TRZ39" s="4"/>
      <c r="TSA39" s="3"/>
      <c r="TSB39" s="2"/>
      <c r="TSC39" s="11"/>
      <c r="TSD39" s="1"/>
      <c r="TSO39" s="12"/>
      <c r="TSP39" s="4"/>
      <c r="TSQ39" s="3"/>
      <c r="TSR39" s="2"/>
      <c r="TSS39" s="11"/>
      <c r="TST39" s="1"/>
      <c r="TTE39" s="12"/>
      <c r="TTF39" s="4"/>
      <c r="TTG39" s="3"/>
      <c r="TTH39" s="2"/>
      <c r="TTI39" s="11"/>
      <c r="TTJ39" s="1"/>
      <c r="TTU39" s="12"/>
      <c r="TTV39" s="4"/>
      <c r="TTW39" s="3"/>
      <c r="TTX39" s="2"/>
      <c r="TTY39" s="11"/>
      <c r="TTZ39" s="1"/>
      <c r="TUK39" s="12"/>
      <c r="TUL39" s="4"/>
      <c r="TUM39" s="3"/>
      <c r="TUN39" s="2"/>
      <c r="TUO39" s="11"/>
      <c r="TUP39" s="1"/>
      <c r="TVA39" s="12"/>
      <c r="TVB39" s="4"/>
      <c r="TVC39" s="3"/>
      <c r="TVD39" s="2"/>
      <c r="TVE39" s="11"/>
      <c r="TVF39" s="1"/>
      <c r="TVQ39" s="12"/>
      <c r="TVR39" s="4"/>
      <c r="TVS39" s="3"/>
      <c r="TVT39" s="2"/>
      <c r="TVU39" s="11"/>
      <c r="TVV39" s="1"/>
      <c r="TWG39" s="12"/>
      <c r="TWH39" s="4"/>
      <c r="TWI39" s="3"/>
      <c r="TWJ39" s="2"/>
      <c r="TWK39" s="11"/>
      <c r="TWL39" s="1"/>
      <c r="TWW39" s="12"/>
      <c r="TWX39" s="4"/>
      <c r="TWY39" s="3"/>
      <c r="TWZ39" s="2"/>
      <c r="TXA39" s="11"/>
      <c r="TXB39" s="1"/>
      <c r="TXM39" s="12"/>
      <c r="TXN39" s="4"/>
      <c r="TXO39" s="3"/>
      <c r="TXP39" s="2"/>
      <c r="TXQ39" s="11"/>
      <c r="TXR39" s="1"/>
      <c r="TYC39" s="12"/>
      <c r="TYD39" s="4"/>
      <c r="TYE39" s="3"/>
      <c r="TYF39" s="2"/>
      <c r="TYG39" s="11"/>
      <c r="TYH39" s="1"/>
      <c r="TYS39" s="12"/>
      <c r="TYT39" s="4"/>
      <c r="TYU39" s="3"/>
      <c r="TYV39" s="2"/>
      <c r="TYW39" s="11"/>
      <c r="TYX39" s="1"/>
      <c r="TZI39" s="12"/>
      <c r="TZJ39" s="4"/>
      <c r="TZK39" s="3"/>
      <c r="TZL39" s="2"/>
      <c r="TZM39" s="11"/>
      <c r="TZN39" s="1"/>
      <c r="TZY39" s="12"/>
      <c r="TZZ39" s="4"/>
      <c r="UAA39" s="3"/>
      <c r="UAB39" s="2"/>
      <c r="UAC39" s="11"/>
      <c r="UAD39" s="1"/>
      <c r="UAO39" s="12"/>
      <c r="UAP39" s="4"/>
      <c r="UAQ39" s="3"/>
      <c r="UAR39" s="2"/>
      <c r="UAS39" s="11"/>
      <c r="UAT39" s="1"/>
      <c r="UBE39" s="12"/>
      <c r="UBF39" s="4"/>
      <c r="UBG39" s="3"/>
      <c r="UBH39" s="2"/>
      <c r="UBI39" s="11"/>
      <c r="UBJ39" s="1"/>
      <c r="UBU39" s="12"/>
      <c r="UBV39" s="4"/>
      <c r="UBW39" s="3"/>
      <c r="UBX39" s="2"/>
      <c r="UBY39" s="11"/>
      <c r="UBZ39" s="1"/>
      <c r="UCK39" s="12"/>
      <c r="UCL39" s="4"/>
      <c r="UCM39" s="3"/>
      <c r="UCN39" s="2"/>
      <c r="UCO39" s="11"/>
      <c r="UCP39" s="1"/>
      <c r="UDA39" s="12"/>
      <c r="UDB39" s="4"/>
      <c r="UDC39" s="3"/>
      <c r="UDD39" s="2"/>
      <c r="UDE39" s="11"/>
      <c r="UDF39" s="1"/>
      <c r="UDQ39" s="12"/>
      <c r="UDR39" s="4"/>
      <c r="UDS39" s="3"/>
      <c r="UDT39" s="2"/>
      <c r="UDU39" s="11"/>
      <c r="UDV39" s="1"/>
      <c r="UEG39" s="12"/>
      <c r="UEH39" s="4"/>
      <c r="UEI39" s="3"/>
      <c r="UEJ39" s="2"/>
      <c r="UEK39" s="11"/>
      <c r="UEL39" s="1"/>
      <c r="UEW39" s="12"/>
      <c r="UEX39" s="4"/>
      <c r="UEY39" s="3"/>
      <c r="UEZ39" s="2"/>
      <c r="UFA39" s="11"/>
      <c r="UFB39" s="1"/>
      <c r="UFM39" s="12"/>
      <c r="UFN39" s="4"/>
      <c r="UFO39" s="3"/>
      <c r="UFP39" s="2"/>
      <c r="UFQ39" s="11"/>
      <c r="UFR39" s="1"/>
      <c r="UGC39" s="12"/>
      <c r="UGD39" s="4"/>
      <c r="UGE39" s="3"/>
      <c r="UGF39" s="2"/>
      <c r="UGG39" s="11"/>
      <c r="UGH39" s="1"/>
      <c r="UGS39" s="12"/>
      <c r="UGT39" s="4"/>
      <c r="UGU39" s="3"/>
      <c r="UGV39" s="2"/>
      <c r="UGW39" s="11"/>
      <c r="UGX39" s="1"/>
      <c r="UHI39" s="12"/>
      <c r="UHJ39" s="4"/>
      <c r="UHK39" s="3"/>
      <c r="UHL39" s="2"/>
      <c r="UHM39" s="11"/>
      <c r="UHN39" s="1"/>
      <c r="UHY39" s="12"/>
      <c r="UHZ39" s="4"/>
      <c r="UIA39" s="3"/>
      <c r="UIB39" s="2"/>
      <c r="UIC39" s="11"/>
      <c r="UID39" s="1"/>
      <c r="UIO39" s="12"/>
      <c r="UIP39" s="4"/>
      <c r="UIQ39" s="3"/>
      <c r="UIR39" s="2"/>
      <c r="UIS39" s="11"/>
      <c r="UIT39" s="1"/>
      <c r="UJE39" s="12"/>
      <c r="UJF39" s="4"/>
      <c r="UJG39" s="3"/>
      <c r="UJH39" s="2"/>
      <c r="UJI39" s="11"/>
      <c r="UJJ39" s="1"/>
      <c r="UJU39" s="12"/>
      <c r="UJV39" s="4"/>
      <c r="UJW39" s="3"/>
      <c r="UJX39" s="2"/>
      <c r="UJY39" s="11"/>
      <c r="UJZ39" s="1"/>
      <c r="UKK39" s="12"/>
      <c r="UKL39" s="4"/>
      <c r="UKM39" s="3"/>
      <c r="UKN39" s="2"/>
      <c r="UKO39" s="11"/>
      <c r="UKP39" s="1"/>
      <c r="ULA39" s="12"/>
      <c r="ULB39" s="4"/>
      <c r="ULC39" s="3"/>
      <c r="ULD39" s="2"/>
      <c r="ULE39" s="11"/>
      <c r="ULF39" s="1"/>
      <c r="ULQ39" s="12"/>
      <c r="ULR39" s="4"/>
      <c r="ULS39" s="3"/>
      <c r="ULT39" s="2"/>
      <c r="ULU39" s="11"/>
      <c r="ULV39" s="1"/>
      <c r="UMG39" s="12"/>
      <c r="UMH39" s="4"/>
      <c r="UMI39" s="3"/>
      <c r="UMJ39" s="2"/>
      <c r="UMK39" s="11"/>
      <c r="UML39" s="1"/>
      <c r="UMW39" s="12"/>
      <c r="UMX39" s="4"/>
      <c r="UMY39" s="3"/>
      <c r="UMZ39" s="2"/>
      <c r="UNA39" s="11"/>
      <c r="UNB39" s="1"/>
      <c r="UNM39" s="12"/>
      <c r="UNN39" s="4"/>
      <c r="UNO39" s="3"/>
      <c r="UNP39" s="2"/>
      <c r="UNQ39" s="11"/>
      <c r="UNR39" s="1"/>
      <c r="UOC39" s="12"/>
      <c r="UOD39" s="4"/>
      <c r="UOE39" s="3"/>
      <c r="UOF39" s="2"/>
      <c r="UOG39" s="11"/>
      <c r="UOH39" s="1"/>
      <c r="UOS39" s="12"/>
      <c r="UOT39" s="4"/>
      <c r="UOU39" s="3"/>
      <c r="UOV39" s="2"/>
      <c r="UOW39" s="11"/>
      <c r="UOX39" s="1"/>
      <c r="UPI39" s="12"/>
      <c r="UPJ39" s="4"/>
      <c r="UPK39" s="3"/>
      <c r="UPL39" s="2"/>
      <c r="UPM39" s="11"/>
      <c r="UPN39" s="1"/>
      <c r="UPY39" s="12"/>
      <c r="UPZ39" s="4"/>
      <c r="UQA39" s="3"/>
      <c r="UQB39" s="2"/>
      <c r="UQC39" s="11"/>
      <c r="UQD39" s="1"/>
      <c r="UQO39" s="12"/>
      <c r="UQP39" s="4"/>
      <c r="UQQ39" s="3"/>
      <c r="UQR39" s="2"/>
      <c r="UQS39" s="11"/>
      <c r="UQT39" s="1"/>
      <c r="URE39" s="12"/>
      <c r="URF39" s="4"/>
      <c r="URG39" s="3"/>
      <c r="URH39" s="2"/>
      <c r="URI39" s="11"/>
      <c r="URJ39" s="1"/>
      <c r="URU39" s="12"/>
      <c r="URV39" s="4"/>
      <c r="URW39" s="3"/>
      <c r="URX39" s="2"/>
      <c r="URY39" s="11"/>
      <c r="URZ39" s="1"/>
      <c r="USK39" s="12"/>
      <c r="USL39" s="4"/>
      <c r="USM39" s="3"/>
      <c r="USN39" s="2"/>
      <c r="USO39" s="11"/>
      <c r="USP39" s="1"/>
      <c r="UTA39" s="12"/>
      <c r="UTB39" s="4"/>
      <c r="UTC39" s="3"/>
      <c r="UTD39" s="2"/>
      <c r="UTE39" s="11"/>
      <c r="UTF39" s="1"/>
      <c r="UTQ39" s="12"/>
      <c r="UTR39" s="4"/>
      <c r="UTS39" s="3"/>
      <c r="UTT39" s="2"/>
      <c r="UTU39" s="11"/>
      <c r="UTV39" s="1"/>
      <c r="UUG39" s="12"/>
      <c r="UUH39" s="4"/>
      <c r="UUI39" s="3"/>
      <c r="UUJ39" s="2"/>
      <c r="UUK39" s="11"/>
      <c r="UUL39" s="1"/>
      <c r="UUW39" s="12"/>
      <c r="UUX39" s="4"/>
      <c r="UUY39" s="3"/>
      <c r="UUZ39" s="2"/>
      <c r="UVA39" s="11"/>
      <c r="UVB39" s="1"/>
      <c r="UVM39" s="12"/>
      <c r="UVN39" s="4"/>
      <c r="UVO39" s="3"/>
      <c r="UVP39" s="2"/>
      <c r="UVQ39" s="11"/>
      <c r="UVR39" s="1"/>
      <c r="UWC39" s="12"/>
      <c r="UWD39" s="4"/>
      <c r="UWE39" s="3"/>
      <c r="UWF39" s="2"/>
      <c r="UWG39" s="11"/>
      <c r="UWH39" s="1"/>
      <c r="UWS39" s="12"/>
      <c r="UWT39" s="4"/>
      <c r="UWU39" s="3"/>
      <c r="UWV39" s="2"/>
      <c r="UWW39" s="11"/>
      <c r="UWX39" s="1"/>
      <c r="UXI39" s="12"/>
      <c r="UXJ39" s="4"/>
      <c r="UXK39" s="3"/>
      <c r="UXL39" s="2"/>
      <c r="UXM39" s="11"/>
      <c r="UXN39" s="1"/>
      <c r="UXY39" s="12"/>
      <c r="UXZ39" s="4"/>
      <c r="UYA39" s="3"/>
      <c r="UYB39" s="2"/>
      <c r="UYC39" s="11"/>
      <c r="UYD39" s="1"/>
      <c r="UYO39" s="12"/>
      <c r="UYP39" s="4"/>
      <c r="UYQ39" s="3"/>
      <c r="UYR39" s="2"/>
      <c r="UYS39" s="11"/>
      <c r="UYT39" s="1"/>
      <c r="UZE39" s="12"/>
      <c r="UZF39" s="4"/>
      <c r="UZG39" s="3"/>
      <c r="UZH39" s="2"/>
      <c r="UZI39" s="11"/>
      <c r="UZJ39" s="1"/>
      <c r="UZU39" s="12"/>
      <c r="UZV39" s="4"/>
      <c r="UZW39" s="3"/>
      <c r="UZX39" s="2"/>
      <c r="UZY39" s="11"/>
      <c r="UZZ39" s="1"/>
      <c r="VAK39" s="12"/>
      <c r="VAL39" s="4"/>
      <c r="VAM39" s="3"/>
      <c r="VAN39" s="2"/>
      <c r="VAO39" s="11"/>
      <c r="VAP39" s="1"/>
      <c r="VBA39" s="12"/>
      <c r="VBB39" s="4"/>
      <c r="VBC39" s="3"/>
      <c r="VBD39" s="2"/>
      <c r="VBE39" s="11"/>
      <c r="VBF39" s="1"/>
      <c r="VBQ39" s="12"/>
      <c r="VBR39" s="4"/>
      <c r="VBS39" s="3"/>
      <c r="VBT39" s="2"/>
      <c r="VBU39" s="11"/>
      <c r="VBV39" s="1"/>
      <c r="VCG39" s="12"/>
      <c r="VCH39" s="4"/>
      <c r="VCI39" s="3"/>
      <c r="VCJ39" s="2"/>
      <c r="VCK39" s="11"/>
      <c r="VCL39" s="1"/>
      <c r="VCW39" s="12"/>
      <c r="VCX39" s="4"/>
      <c r="VCY39" s="3"/>
      <c r="VCZ39" s="2"/>
      <c r="VDA39" s="11"/>
      <c r="VDB39" s="1"/>
      <c r="VDM39" s="12"/>
      <c r="VDN39" s="4"/>
      <c r="VDO39" s="3"/>
      <c r="VDP39" s="2"/>
      <c r="VDQ39" s="11"/>
      <c r="VDR39" s="1"/>
      <c r="VEC39" s="12"/>
      <c r="VED39" s="4"/>
      <c r="VEE39" s="3"/>
      <c r="VEF39" s="2"/>
      <c r="VEG39" s="11"/>
      <c r="VEH39" s="1"/>
      <c r="VES39" s="12"/>
      <c r="VET39" s="4"/>
      <c r="VEU39" s="3"/>
      <c r="VEV39" s="2"/>
      <c r="VEW39" s="11"/>
      <c r="VEX39" s="1"/>
      <c r="VFI39" s="12"/>
      <c r="VFJ39" s="4"/>
      <c r="VFK39" s="3"/>
      <c r="VFL39" s="2"/>
      <c r="VFM39" s="11"/>
      <c r="VFN39" s="1"/>
      <c r="VFY39" s="12"/>
      <c r="VFZ39" s="4"/>
      <c r="VGA39" s="3"/>
      <c r="VGB39" s="2"/>
      <c r="VGC39" s="11"/>
      <c r="VGD39" s="1"/>
      <c r="VGO39" s="12"/>
      <c r="VGP39" s="4"/>
      <c r="VGQ39" s="3"/>
      <c r="VGR39" s="2"/>
      <c r="VGS39" s="11"/>
      <c r="VGT39" s="1"/>
      <c r="VHE39" s="12"/>
      <c r="VHF39" s="4"/>
      <c r="VHG39" s="3"/>
      <c r="VHH39" s="2"/>
      <c r="VHI39" s="11"/>
      <c r="VHJ39" s="1"/>
      <c r="VHU39" s="12"/>
      <c r="VHV39" s="4"/>
      <c r="VHW39" s="3"/>
      <c r="VHX39" s="2"/>
      <c r="VHY39" s="11"/>
      <c r="VHZ39" s="1"/>
      <c r="VIK39" s="12"/>
      <c r="VIL39" s="4"/>
      <c r="VIM39" s="3"/>
      <c r="VIN39" s="2"/>
      <c r="VIO39" s="11"/>
      <c r="VIP39" s="1"/>
      <c r="VJA39" s="12"/>
      <c r="VJB39" s="4"/>
      <c r="VJC39" s="3"/>
      <c r="VJD39" s="2"/>
      <c r="VJE39" s="11"/>
      <c r="VJF39" s="1"/>
      <c r="VJQ39" s="12"/>
      <c r="VJR39" s="4"/>
      <c r="VJS39" s="3"/>
      <c r="VJT39" s="2"/>
      <c r="VJU39" s="11"/>
      <c r="VJV39" s="1"/>
      <c r="VKG39" s="12"/>
      <c r="VKH39" s="4"/>
      <c r="VKI39" s="3"/>
      <c r="VKJ39" s="2"/>
      <c r="VKK39" s="11"/>
      <c r="VKL39" s="1"/>
      <c r="VKW39" s="12"/>
      <c r="VKX39" s="4"/>
      <c r="VKY39" s="3"/>
      <c r="VKZ39" s="2"/>
      <c r="VLA39" s="11"/>
      <c r="VLB39" s="1"/>
      <c r="VLM39" s="12"/>
      <c r="VLN39" s="4"/>
      <c r="VLO39" s="3"/>
      <c r="VLP39" s="2"/>
      <c r="VLQ39" s="11"/>
      <c r="VLR39" s="1"/>
      <c r="VMC39" s="12"/>
      <c r="VMD39" s="4"/>
      <c r="VME39" s="3"/>
      <c r="VMF39" s="2"/>
      <c r="VMG39" s="11"/>
      <c r="VMH39" s="1"/>
      <c r="VMS39" s="12"/>
      <c r="VMT39" s="4"/>
      <c r="VMU39" s="3"/>
      <c r="VMV39" s="2"/>
      <c r="VMW39" s="11"/>
      <c r="VMX39" s="1"/>
      <c r="VNI39" s="12"/>
      <c r="VNJ39" s="4"/>
      <c r="VNK39" s="3"/>
      <c r="VNL39" s="2"/>
      <c r="VNM39" s="11"/>
      <c r="VNN39" s="1"/>
      <c r="VNY39" s="12"/>
      <c r="VNZ39" s="4"/>
      <c r="VOA39" s="3"/>
      <c r="VOB39" s="2"/>
      <c r="VOC39" s="11"/>
      <c r="VOD39" s="1"/>
      <c r="VOO39" s="12"/>
      <c r="VOP39" s="4"/>
      <c r="VOQ39" s="3"/>
      <c r="VOR39" s="2"/>
      <c r="VOS39" s="11"/>
      <c r="VOT39" s="1"/>
      <c r="VPE39" s="12"/>
      <c r="VPF39" s="4"/>
      <c r="VPG39" s="3"/>
      <c r="VPH39" s="2"/>
      <c r="VPI39" s="11"/>
      <c r="VPJ39" s="1"/>
      <c r="VPU39" s="12"/>
      <c r="VPV39" s="4"/>
      <c r="VPW39" s="3"/>
      <c r="VPX39" s="2"/>
      <c r="VPY39" s="11"/>
      <c r="VPZ39" s="1"/>
      <c r="VQK39" s="12"/>
      <c r="VQL39" s="4"/>
      <c r="VQM39" s="3"/>
      <c r="VQN39" s="2"/>
      <c r="VQO39" s="11"/>
      <c r="VQP39" s="1"/>
      <c r="VRA39" s="12"/>
      <c r="VRB39" s="4"/>
      <c r="VRC39" s="3"/>
      <c r="VRD39" s="2"/>
      <c r="VRE39" s="11"/>
      <c r="VRF39" s="1"/>
      <c r="VRQ39" s="12"/>
      <c r="VRR39" s="4"/>
      <c r="VRS39" s="3"/>
      <c r="VRT39" s="2"/>
      <c r="VRU39" s="11"/>
      <c r="VRV39" s="1"/>
      <c r="VSG39" s="12"/>
      <c r="VSH39" s="4"/>
      <c r="VSI39" s="3"/>
      <c r="VSJ39" s="2"/>
      <c r="VSK39" s="11"/>
      <c r="VSL39" s="1"/>
      <c r="VSW39" s="12"/>
      <c r="VSX39" s="4"/>
      <c r="VSY39" s="3"/>
      <c r="VSZ39" s="2"/>
      <c r="VTA39" s="11"/>
      <c r="VTB39" s="1"/>
      <c r="VTM39" s="12"/>
      <c r="VTN39" s="4"/>
      <c r="VTO39" s="3"/>
      <c r="VTP39" s="2"/>
      <c r="VTQ39" s="11"/>
      <c r="VTR39" s="1"/>
      <c r="VUC39" s="12"/>
      <c r="VUD39" s="4"/>
      <c r="VUE39" s="3"/>
      <c r="VUF39" s="2"/>
      <c r="VUG39" s="11"/>
      <c r="VUH39" s="1"/>
      <c r="VUS39" s="12"/>
      <c r="VUT39" s="4"/>
      <c r="VUU39" s="3"/>
      <c r="VUV39" s="2"/>
      <c r="VUW39" s="11"/>
      <c r="VUX39" s="1"/>
      <c r="VVI39" s="12"/>
      <c r="VVJ39" s="4"/>
      <c r="VVK39" s="3"/>
      <c r="VVL39" s="2"/>
      <c r="VVM39" s="11"/>
      <c r="VVN39" s="1"/>
      <c r="VVY39" s="12"/>
      <c r="VVZ39" s="4"/>
      <c r="VWA39" s="3"/>
      <c r="VWB39" s="2"/>
      <c r="VWC39" s="11"/>
      <c r="VWD39" s="1"/>
      <c r="VWO39" s="12"/>
      <c r="VWP39" s="4"/>
      <c r="VWQ39" s="3"/>
      <c r="VWR39" s="2"/>
      <c r="VWS39" s="11"/>
      <c r="VWT39" s="1"/>
      <c r="VXE39" s="12"/>
      <c r="VXF39" s="4"/>
      <c r="VXG39" s="3"/>
      <c r="VXH39" s="2"/>
      <c r="VXI39" s="11"/>
      <c r="VXJ39" s="1"/>
      <c r="VXU39" s="12"/>
      <c r="VXV39" s="4"/>
      <c r="VXW39" s="3"/>
      <c r="VXX39" s="2"/>
      <c r="VXY39" s="11"/>
      <c r="VXZ39" s="1"/>
      <c r="VYK39" s="12"/>
      <c r="VYL39" s="4"/>
      <c r="VYM39" s="3"/>
      <c r="VYN39" s="2"/>
      <c r="VYO39" s="11"/>
      <c r="VYP39" s="1"/>
      <c r="VZA39" s="12"/>
      <c r="VZB39" s="4"/>
      <c r="VZC39" s="3"/>
      <c r="VZD39" s="2"/>
      <c r="VZE39" s="11"/>
      <c r="VZF39" s="1"/>
      <c r="VZQ39" s="12"/>
      <c r="VZR39" s="4"/>
      <c r="VZS39" s="3"/>
      <c r="VZT39" s="2"/>
      <c r="VZU39" s="11"/>
      <c r="VZV39" s="1"/>
      <c r="WAG39" s="12"/>
      <c r="WAH39" s="4"/>
      <c r="WAI39" s="3"/>
      <c r="WAJ39" s="2"/>
      <c r="WAK39" s="11"/>
      <c r="WAL39" s="1"/>
      <c r="WAW39" s="12"/>
      <c r="WAX39" s="4"/>
      <c r="WAY39" s="3"/>
      <c r="WAZ39" s="2"/>
      <c r="WBA39" s="11"/>
      <c r="WBB39" s="1"/>
      <c r="WBM39" s="12"/>
      <c r="WBN39" s="4"/>
      <c r="WBO39" s="3"/>
      <c r="WBP39" s="2"/>
      <c r="WBQ39" s="11"/>
      <c r="WBR39" s="1"/>
      <c r="WCC39" s="12"/>
      <c r="WCD39" s="4"/>
      <c r="WCE39" s="3"/>
      <c r="WCF39" s="2"/>
      <c r="WCG39" s="11"/>
      <c r="WCH39" s="1"/>
      <c r="WCS39" s="12"/>
      <c r="WCT39" s="4"/>
      <c r="WCU39" s="3"/>
      <c r="WCV39" s="2"/>
      <c r="WCW39" s="11"/>
      <c r="WCX39" s="1"/>
      <c r="WDI39" s="12"/>
      <c r="WDJ39" s="4"/>
      <c r="WDK39" s="3"/>
      <c r="WDL39" s="2"/>
      <c r="WDM39" s="11"/>
      <c r="WDN39" s="1"/>
      <c r="WDY39" s="12"/>
      <c r="WDZ39" s="4"/>
      <c r="WEA39" s="3"/>
      <c r="WEB39" s="2"/>
      <c r="WEC39" s="11"/>
      <c r="WED39" s="1"/>
      <c r="WEO39" s="12"/>
      <c r="WEP39" s="4"/>
      <c r="WEQ39" s="3"/>
      <c r="WER39" s="2"/>
      <c r="WES39" s="11"/>
      <c r="WET39" s="1"/>
      <c r="WFE39" s="12"/>
      <c r="WFF39" s="4"/>
      <c r="WFG39" s="3"/>
      <c r="WFH39" s="2"/>
      <c r="WFI39" s="11"/>
      <c r="WFJ39" s="1"/>
      <c r="WFU39" s="12"/>
      <c r="WFV39" s="4"/>
      <c r="WFW39" s="3"/>
      <c r="WFX39" s="2"/>
      <c r="WFY39" s="11"/>
      <c r="WFZ39" s="1"/>
      <c r="WGK39" s="12"/>
      <c r="WGL39" s="4"/>
      <c r="WGM39" s="3"/>
      <c r="WGN39" s="2"/>
      <c r="WGO39" s="11"/>
      <c r="WGP39" s="1"/>
      <c r="WHA39" s="12"/>
      <c r="WHB39" s="4"/>
      <c r="WHC39" s="3"/>
      <c r="WHD39" s="2"/>
      <c r="WHE39" s="11"/>
      <c r="WHF39" s="1"/>
      <c r="WHQ39" s="12"/>
      <c r="WHR39" s="4"/>
      <c r="WHS39" s="3"/>
      <c r="WHT39" s="2"/>
      <c r="WHU39" s="11"/>
      <c r="WHV39" s="1"/>
      <c r="WIG39" s="12"/>
      <c r="WIH39" s="4"/>
      <c r="WII39" s="3"/>
      <c r="WIJ39" s="2"/>
      <c r="WIK39" s="11"/>
      <c r="WIL39" s="1"/>
      <c r="WIW39" s="12"/>
      <c r="WIX39" s="4"/>
      <c r="WIY39" s="3"/>
      <c r="WIZ39" s="2"/>
      <c r="WJA39" s="11"/>
      <c r="WJB39" s="1"/>
      <c r="WJM39" s="12"/>
      <c r="WJN39" s="4"/>
      <c r="WJO39" s="3"/>
      <c r="WJP39" s="2"/>
      <c r="WJQ39" s="11"/>
      <c r="WJR39" s="1"/>
      <c r="WKC39" s="12"/>
      <c r="WKD39" s="4"/>
      <c r="WKE39" s="3"/>
      <c r="WKF39" s="2"/>
      <c r="WKG39" s="11"/>
      <c r="WKH39" s="1"/>
      <c r="WKS39" s="12"/>
      <c r="WKT39" s="4"/>
      <c r="WKU39" s="3"/>
      <c r="WKV39" s="2"/>
      <c r="WKW39" s="11"/>
      <c r="WKX39" s="1"/>
      <c r="WLI39" s="12"/>
      <c r="WLJ39" s="4"/>
      <c r="WLK39" s="3"/>
      <c r="WLL39" s="2"/>
      <c r="WLM39" s="11"/>
      <c r="WLN39" s="1"/>
      <c r="WLY39" s="12"/>
      <c r="WLZ39" s="4"/>
      <c r="WMA39" s="3"/>
      <c r="WMB39" s="2"/>
      <c r="WMC39" s="11"/>
      <c r="WMD39" s="1"/>
      <c r="WMO39" s="12"/>
      <c r="WMP39" s="4"/>
      <c r="WMQ39" s="3"/>
      <c r="WMR39" s="2"/>
      <c r="WMS39" s="11"/>
      <c r="WMT39" s="1"/>
      <c r="WNE39" s="12"/>
      <c r="WNF39" s="4"/>
      <c r="WNG39" s="3"/>
      <c r="WNH39" s="2"/>
      <c r="WNI39" s="11"/>
      <c r="WNJ39" s="1"/>
      <c r="WNU39" s="12"/>
      <c r="WNV39" s="4"/>
      <c r="WNW39" s="3"/>
      <c r="WNX39" s="2"/>
      <c r="WNY39" s="11"/>
      <c r="WNZ39" s="1"/>
      <c r="WOK39" s="12"/>
      <c r="WOL39" s="4"/>
      <c r="WOM39" s="3"/>
      <c r="WON39" s="2"/>
      <c r="WOO39" s="11"/>
      <c r="WOP39" s="1"/>
      <c r="WPA39" s="12"/>
      <c r="WPB39" s="4"/>
      <c r="WPC39" s="3"/>
      <c r="WPD39" s="2"/>
      <c r="WPE39" s="11"/>
      <c r="WPF39" s="1"/>
      <c r="WPQ39" s="12"/>
      <c r="WPR39" s="4"/>
      <c r="WPS39" s="3"/>
      <c r="WPT39" s="2"/>
      <c r="WPU39" s="11"/>
      <c r="WPV39" s="1"/>
      <c r="WQG39" s="12"/>
      <c r="WQH39" s="4"/>
      <c r="WQI39" s="3"/>
      <c r="WQJ39" s="2"/>
      <c r="WQK39" s="11"/>
      <c r="WQL39" s="1"/>
      <c r="WQW39" s="12"/>
      <c r="WQX39" s="4"/>
      <c r="WQY39" s="3"/>
      <c r="WQZ39" s="2"/>
      <c r="WRA39" s="11"/>
      <c r="WRB39" s="1"/>
      <c r="WRM39" s="12"/>
      <c r="WRN39" s="4"/>
      <c r="WRO39" s="3"/>
      <c r="WRP39" s="2"/>
      <c r="WRQ39" s="11"/>
      <c r="WRR39" s="1"/>
      <c r="WSC39" s="12"/>
      <c r="WSD39" s="4"/>
      <c r="WSE39" s="3"/>
      <c r="WSF39" s="2"/>
      <c r="WSG39" s="11"/>
      <c r="WSH39" s="1"/>
      <c r="WSS39" s="12"/>
      <c r="WST39" s="4"/>
      <c r="WSU39" s="3"/>
      <c r="WSV39" s="2"/>
      <c r="WSW39" s="11"/>
      <c r="WSX39" s="1"/>
      <c r="WTI39" s="12"/>
      <c r="WTJ39" s="4"/>
      <c r="WTK39" s="3"/>
      <c r="WTL39" s="2"/>
      <c r="WTM39" s="11"/>
      <c r="WTN39" s="1"/>
      <c r="WTY39" s="12"/>
      <c r="WTZ39" s="4"/>
      <c r="WUA39" s="3"/>
      <c r="WUB39" s="2"/>
      <c r="WUC39" s="11"/>
      <c r="WUD39" s="1"/>
      <c r="WUO39" s="12"/>
      <c r="WUP39" s="4"/>
      <c r="WUQ39" s="3"/>
      <c r="WUR39" s="2"/>
      <c r="WUS39" s="11"/>
      <c r="WUT39" s="1"/>
      <c r="WVE39" s="12"/>
      <c r="WVF39" s="4"/>
      <c r="WVG39" s="3"/>
      <c r="WVH39" s="2"/>
      <c r="WVI39" s="11"/>
      <c r="WVJ39" s="1"/>
      <c r="WVU39" s="12"/>
      <c r="WVV39" s="4"/>
      <c r="WVW39" s="3"/>
      <c r="WVX39" s="2"/>
      <c r="WVY39" s="11"/>
      <c r="WVZ39" s="1"/>
      <c r="WWK39" s="12"/>
      <c r="WWL39" s="4"/>
      <c r="WWM39" s="3"/>
      <c r="WWN39" s="2"/>
      <c r="WWO39" s="11"/>
      <c r="WWP39" s="1"/>
      <c r="WXA39" s="12"/>
      <c r="WXB39" s="4"/>
      <c r="WXC39" s="3"/>
      <c r="WXD39" s="2"/>
      <c r="WXE39" s="11"/>
      <c r="WXF39" s="1"/>
      <c r="WXQ39" s="12"/>
      <c r="WXR39" s="4"/>
      <c r="WXS39" s="3"/>
      <c r="WXT39" s="2"/>
      <c r="WXU39" s="11"/>
      <c r="WXV39" s="1"/>
      <c r="WYG39" s="12"/>
      <c r="WYH39" s="4"/>
      <c r="WYI39" s="3"/>
      <c r="WYJ39" s="2"/>
      <c r="WYK39" s="11"/>
      <c r="WYL39" s="1"/>
      <c r="WYW39" s="12"/>
      <c r="WYX39" s="4"/>
      <c r="WYY39" s="3"/>
      <c r="WYZ39" s="2"/>
      <c r="WZA39" s="11"/>
      <c r="WZB39" s="1"/>
      <c r="WZM39" s="12"/>
      <c r="WZN39" s="4"/>
      <c r="WZO39" s="3"/>
      <c r="WZP39" s="2"/>
      <c r="WZQ39" s="11"/>
      <c r="WZR39" s="1"/>
      <c r="XAC39" s="12"/>
      <c r="XAD39" s="4"/>
      <c r="XAE39" s="3"/>
      <c r="XAF39" s="2"/>
      <c r="XAG39" s="11"/>
      <c r="XAH39" s="1"/>
      <c r="XAS39" s="12"/>
      <c r="XAT39" s="4"/>
      <c r="XAU39" s="3"/>
      <c r="XAV39" s="2"/>
      <c r="XAW39" s="11"/>
      <c r="XAX39" s="1"/>
      <c r="XBI39" s="12"/>
      <c r="XBJ39" s="4"/>
      <c r="XBK39" s="3"/>
      <c r="XBL39" s="2"/>
      <c r="XBM39" s="11"/>
      <c r="XBN39" s="1"/>
      <c r="XBY39" s="12"/>
      <c r="XBZ39" s="4"/>
      <c r="XCA39" s="3"/>
      <c r="XCB39" s="2"/>
      <c r="XCC39" s="11"/>
      <c r="XCD39" s="1"/>
      <c r="XCO39" s="12"/>
      <c r="XCP39" s="4"/>
      <c r="XCQ39" s="3"/>
      <c r="XCR39" s="2"/>
      <c r="XCS39" s="11"/>
      <c r="XCT39" s="1"/>
      <c r="XDE39" s="12"/>
      <c r="XDF39" s="4"/>
      <c r="XDG39" s="3"/>
      <c r="XDH39" s="2"/>
      <c r="XDI39" s="11"/>
      <c r="XDJ39" s="1"/>
      <c r="XDU39" s="12"/>
      <c r="XDV39" s="4"/>
      <c r="XDW39" s="3"/>
      <c r="XDX39" s="2"/>
      <c r="XDY39" s="11"/>
      <c r="XDZ39" s="1"/>
      <c r="XEK39" s="12"/>
      <c r="XEL39" s="4"/>
      <c r="XEM39" s="3"/>
      <c r="XEN39" s="2"/>
      <c r="XEO39" s="11"/>
      <c r="XEP39" s="1"/>
      <c r="XFA39" s="12"/>
      <c r="XFB39" s="4"/>
      <c r="XFC39" s="3"/>
      <c r="XFD39" s="2"/>
    </row>
    <row r="40" spans="1:16384" customFormat="1" ht="49.5" customHeight="1" x14ac:dyDescent="0.25">
      <c r="A40" s="19" t="s">
        <v>163</v>
      </c>
      <c r="B40" s="113"/>
      <c r="C40" s="13">
        <v>231</v>
      </c>
      <c r="D40" s="17" t="s">
        <v>45</v>
      </c>
      <c r="E40" s="13">
        <v>6171</v>
      </c>
      <c r="F40" s="13">
        <v>5031</v>
      </c>
      <c r="G40" s="13"/>
      <c r="H40" s="13"/>
      <c r="I40" s="13"/>
      <c r="J40" s="17"/>
      <c r="K40" s="17"/>
      <c r="L40" s="7"/>
      <c r="M40" s="41"/>
      <c r="N40" s="40">
        <v>55000</v>
      </c>
      <c r="O40" s="105" t="s">
        <v>165</v>
      </c>
      <c r="P40" s="101" t="s">
        <v>48</v>
      </c>
      <c r="Q40" s="11"/>
      <c r="R40" s="18"/>
      <c r="AC40" s="12"/>
      <c r="AD40" s="4"/>
      <c r="AE40" s="3"/>
      <c r="AF40" s="2"/>
      <c r="AG40" s="11"/>
      <c r="AH40" s="1"/>
      <c r="AS40" s="12"/>
      <c r="AT40" s="4"/>
      <c r="AU40" s="3"/>
      <c r="AV40" s="2"/>
      <c r="AW40" s="11"/>
      <c r="AX40" s="1"/>
      <c r="BI40" s="12"/>
      <c r="BJ40" s="4"/>
      <c r="BK40" s="3"/>
      <c r="BL40" s="2"/>
      <c r="BM40" s="11"/>
      <c r="BN40" s="1"/>
      <c r="BY40" s="12"/>
      <c r="BZ40" s="4"/>
      <c r="CA40" s="3"/>
      <c r="CB40" s="2"/>
      <c r="CC40" s="11"/>
      <c r="CD40" s="1"/>
      <c r="CO40" s="12"/>
      <c r="CP40" s="4"/>
      <c r="CQ40" s="3"/>
      <c r="CR40" s="2"/>
      <c r="CS40" s="11"/>
      <c r="CT40" s="1"/>
      <c r="DE40" s="12"/>
      <c r="DF40" s="4"/>
      <c r="DG40" s="3"/>
      <c r="DH40" s="2"/>
      <c r="DI40" s="11"/>
      <c r="DJ40" s="1"/>
      <c r="DU40" s="12"/>
      <c r="DV40" s="4"/>
      <c r="DW40" s="3"/>
      <c r="DX40" s="2"/>
      <c r="DY40" s="11"/>
      <c r="DZ40" s="1"/>
      <c r="EK40" s="12"/>
      <c r="EL40" s="4"/>
      <c r="EM40" s="3"/>
      <c r="EN40" s="2"/>
      <c r="EO40" s="11"/>
      <c r="EP40" s="1"/>
      <c r="FA40" s="12"/>
      <c r="FB40" s="4"/>
      <c r="FC40" s="3"/>
      <c r="FD40" s="2"/>
      <c r="FE40" s="11"/>
      <c r="FF40" s="1"/>
      <c r="FQ40" s="12"/>
      <c r="FR40" s="4"/>
      <c r="FS40" s="3"/>
      <c r="FT40" s="2"/>
      <c r="FU40" s="11"/>
      <c r="FV40" s="1"/>
      <c r="GG40" s="12"/>
      <c r="GH40" s="4"/>
      <c r="GI40" s="3"/>
      <c r="GJ40" s="2"/>
      <c r="GK40" s="11"/>
      <c r="GL40" s="1"/>
      <c r="GW40" s="12"/>
      <c r="GX40" s="4"/>
      <c r="GY40" s="3"/>
      <c r="GZ40" s="2"/>
      <c r="HA40" s="11"/>
      <c r="HB40" s="1"/>
      <c r="HM40" s="12"/>
      <c r="HN40" s="4"/>
      <c r="HO40" s="3"/>
      <c r="HP40" s="2"/>
      <c r="HQ40" s="11"/>
      <c r="HR40" s="1"/>
      <c r="IC40" s="12"/>
      <c r="ID40" s="4"/>
      <c r="IE40" s="3"/>
      <c r="IF40" s="2"/>
      <c r="IG40" s="11"/>
      <c r="IH40" s="1"/>
      <c r="IS40" s="12"/>
      <c r="IT40" s="4"/>
      <c r="IU40" s="3"/>
      <c r="IV40" s="2"/>
      <c r="IW40" s="11"/>
      <c r="IX40" s="1"/>
      <c r="JI40" s="12"/>
      <c r="JJ40" s="4"/>
      <c r="JK40" s="3"/>
      <c r="JL40" s="2"/>
      <c r="JM40" s="11"/>
      <c r="JN40" s="1"/>
      <c r="JY40" s="12"/>
      <c r="JZ40" s="4"/>
      <c r="KA40" s="3"/>
      <c r="KB40" s="2"/>
      <c r="KC40" s="11"/>
      <c r="KD40" s="1"/>
      <c r="KO40" s="12"/>
      <c r="KP40" s="4"/>
      <c r="KQ40" s="3"/>
      <c r="KR40" s="2"/>
      <c r="KS40" s="11"/>
      <c r="KT40" s="1"/>
      <c r="LE40" s="12"/>
      <c r="LF40" s="4"/>
      <c r="LG40" s="3"/>
      <c r="LH40" s="2"/>
      <c r="LI40" s="11"/>
      <c r="LJ40" s="1"/>
      <c r="LU40" s="12"/>
      <c r="LV40" s="4"/>
      <c r="LW40" s="3"/>
      <c r="LX40" s="2"/>
      <c r="LY40" s="11"/>
      <c r="LZ40" s="1"/>
      <c r="MK40" s="12"/>
      <c r="ML40" s="4"/>
      <c r="MM40" s="3"/>
      <c r="MN40" s="2"/>
      <c r="MO40" s="11"/>
      <c r="MP40" s="1"/>
      <c r="NA40" s="12"/>
      <c r="NB40" s="4"/>
      <c r="NC40" s="3"/>
      <c r="ND40" s="2"/>
      <c r="NE40" s="11"/>
      <c r="NF40" s="1"/>
      <c r="NQ40" s="12"/>
      <c r="NR40" s="4"/>
      <c r="NS40" s="3"/>
      <c r="NT40" s="2"/>
      <c r="NU40" s="11"/>
      <c r="NV40" s="1"/>
      <c r="OG40" s="12"/>
      <c r="OH40" s="4"/>
      <c r="OI40" s="3"/>
      <c r="OJ40" s="2"/>
      <c r="OK40" s="11"/>
      <c r="OL40" s="1"/>
      <c r="OW40" s="12"/>
      <c r="OX40" s="4"/>
      <c r="OY40" s="3"/>
      <c r="OZ40" s="2"/>
      <c r="PA40" s="11"/>
      <c r="PB40" s="1"/>
      <c r="PM40" s="12"/>
      <c r="PN40" s="4"/>
      <c r="PO40" s="3"/>
      <c r="PP40" s="2"/>
      <c r="PQ40" s="11"/>
      <c r="PR40" s="1"/>
      <c r="QC40" s="12"/>
      <c r="QD40" s="4"/>
      <c r="QE40" s="3"/>
      <c r="QF40" s="2"/>
      <c r="QG40" s="11"/>
      <c r="QH40" s="1"/>
      <c r="QS40" s="12"/>
      <c r="QT40" s="4"/>
      <c r="QU40" s="3"/>
      <c r="QV40" s="2"/>
      <c r="QW40" s="11"/>
      <c r="QX40" s="1"/>
      <c r="RI40" s="12"/>
      <c r="RJ40" s="4"/>
      <c r="RK40" s="3"/>
      <c r="RL40" s="2"/>
      <c r="RM40" s="11"/>
      <c r="RN40" s="1"/>
      <c r="RY40" s="12"/>
      <c r="RZ40" s="4"/>
      <c r="SA40" s="3"/>
      <c r="SB40" s="2"/>
      <c r="SC40" s="11"/>
      <c r="SD40" s="1"/>
      <c r="SO40" s="12"/>
      <c r="SP40" s="4"/>
      <c r="SQ40" s="3"/>
      <c r="SR40" s="2"/>
      <c r="SS40" s="11"/>
      <c r="ST40" s="1"/>
      <c r="TE40" s="12"/>
      <c r="TF40" s="4"/>
      <c r="TG40" s="3"/>
      <c r="TH40" s="2"/>
      <c r="TI40" s="11"/>
      <c r="TJ40" s="1"/>
      <c r="TU40" s="12"/>
      <c r="TV40" s="4"/>
      <c r="TW40" s="3"/>
      <c r="TX40" s="2"/>
      <c r="TY40" s="11"/>
      <c r="TZ40" s="1"/>
      <c r="UK40" s="12"/>
      <c r="UL40" s="4"/>
      <c r="UM40" s="3"/>
      <c r="UN40" s="2"/>
      <c r="UO40" s="11"/>
      <c r="UP40" s="1"/>
      <c r="VA40" s="12"/>
      <c r="VB40" s="4"/>
      <c r="VC40" s="3"/>
      <c r="VD40" s="2"/>
      <c r="VE40" s="11"/>
      <c r="VF40" s="1"/>
      <c r="VQ40" s="12"/>
      <c r="VR40" s="4"/>
      <c r="VS40" s="3"/>
      <c r="VT40" s="2"/>
      <c r="VU40" s="11"/>
      <c r="VV40" s="1"/>
      <c r="WG40" s="12"/>
      <c r="WH40" s="4"/>
      <c r="WI40" s="3"/>
      <c r="WJ40" s="2"/>
      <c r="WK40" s="11"/>
      <c r="WL40" s="1"/>
      <c r="WW40" s="12"/>
      <c r="WX40" s="4"/>
      <c r="WY40" s="3"/>
      <c r="WZ40" s="2"/>
      <c r="XA40" s="11"/>
      <c r="XB40" s="1"/>
      <c r="XM40" s="12"/>
      <c r="XN40" s="4"/>
      <c r="XO40" s="3"/>
      <c r="XP40" s="2"/>
      <c r="XQ40" s="11"/>
      <c r="XR40" s="1"/>
      <c r="YC40" s="12"/>
      <c r="YD40" s="4"/>
      <c r="YE40" s="3"/>
      <c r="YF40" s="2"/>
      <c r="YG40" s="11"/>
      <c r="YH40" s="1"/>
      <c r="YS40" s="12"/>
      <c r="YT40" s="4"/>
      <c r="YU40" s="3"/>
      <c r="YV40" s="2"/>
      <c r="YW40" s="11"/>
      <c r="YX40" s="1"/>
      <c r="ZI40" s="12"/>
      <c r="ZJ40" s="4"/>
      <c r="ZK40" s="3"/>
      <c r="ZL40" s="2"/>
      <c r="ZM40" s="11"/>
      <c r="ZN40" s="1"/>
      <c r="ZY40" s="12"/>
      <c r="ZZ40" s="4"/>
      <c r="AAA40" s="3"/>
      <c r="AAB40" s="2"/>
      <c r="AAC40" s="11"/>
      <c r="AAD40" s="1"/>
      <c r="AAO40" s="12"/>
      <c r="AAP40" s="4"/>
      <c r="AAQ40" s="3"/>
      <c r="AAR40" s="2"/>
      <c r="AAS40" s="11"/>
      <c r="AAT40" s="1"/>
      <c r="ABE40" s="12"/>
      <c r="ABF40" s="4"/>
      <c r="ABG40" s="3"/>
      <c r="ABH40" s="2"/>
      <c r="ABI40" s="11"/>
      <c r="ABJ40" s="1"/>
      <c r="ABU40" s="12"/>
      <c r="ABV40" s="4"/>
      <c r="ABW40" s="3"/>
      <c r="ABX40" s="2"/>
      <c r="ABY40" s="11"/>
      <c r="ABZ40" s="1"/>
      <c r="ACK40" s="12"/>
      <c r="ACL40" s="4"/>
      <c r="ACM40" s="3"/>
      <c r="ACN40" s="2"/>
      <c r="ACO40" s="11"/>
      <c r="ACP40" s="1"/>
      <c r="ADA40" s="12"/>
      <c r="ADB40" s="4"/>
      <c r="ADC40" s="3"/>
      <c r="ADD40" s="2"/>
      <c r="ADE40" s="11"/>
      <c r="ADF40" s="1"/>
      <c r="ADQ40" s="12"/>
      <c r="ADR40" s="4"/>
      <c r="ADS40" s="3"/>
      <c r="ADT40" s="2"/>
      <c r="ADU40" s="11"/>
      <c r="ADV40" s="1"/>
      <c r="AEG40" s="12"/>
      <c r="AEH40" s="4"/>
      <c r="AEI40" s="3"/>
      <c r="AEJ40" s="2"/>
      <c r="AEK40" s="11"/>
      <c r="AEL40" s="1"/>
      <c r="AEW40" s="12"/>
      <c r="AEX40" s="4"/>
      <c r="AEY40" s="3"/>
      <c r="AEZ40" s="2"/>
      <c r="AFA40" s="11"/>
      <c r="AFB40" s="1"/>
      <c r="AFM40" s="12"/>
      <c r="AFN40" s="4"/>
      <c r="AFO40" s="3"/>
      <c r="AFP40" s="2"/>
      <c r="AFQ40" s="11"/>
      <c r="AFR40" s="1"/>
      <c r="AGC40" s="12"/>
      <c r="AGD40" s="4"/>
      <c r="AGE40" s="3"/>
      <c r="AGF40" s="2"/>
      <c r="AGG40" s="11"/>
      <c r="AGH40" s="1"/>
      <c r="AGS40" s="12"/>
      <c r="AGT40" s="4"/>
      <c r="AGU40" s="3"/>
      <c r="AGV40" s="2"/>
      <c r="AGW40" s="11"/>
      <c r="AGX40" s="1"/>
      <c r="AHI40" s="12"/>
      <c r="AHJ40" s="4"/>
      <c r="AHK40" s="3"/>
      <c r="AHL40" s="2"/>
      <c r="AHM40" s="11"/>
      <c r="AHN40" s="1"/>
      <c r="AHY40" s="12"/>
      <c r="AHZ40" s="4"/>
      <c r="AIA40" s="3"/>
      <c r="AIB40" s="2"/>
      <c r="AIC40" s="11"/>
      <c r="AID40" s="1"/>
      <c r="AIO40" s="12"/>
      <c r="AIP40" s="4"/>
      <c r="AIQ40" s="3"/>
      <c r="AIR40" s="2"/>
      <c r="AIS40" s="11"/>
      <c r="AIT40" s="1"/>
      <c r="AJE40" s="12"/>
      <c r="AJF40" s="4"/>
      <c r="AJG40" s="3"/>
      <c r="AJH40" s="2"/>
      <c r="AJI40" s="11"/>
      <c r="AJJ40" s="1"/>
      <c r="AJU40" s="12"/>
      <c r="AJV40" s="4"/>
      <c r="AJW40" s="3"/>
      <c r="AJX40" s="2"/>
      <c r="AJY40" s="11"/>
      <c r="AJZ40" s="1"/>
      <c r="AKK40" s="12"/>
      <c r="AKL40" s="4"/>
      <c r="AKM40" s="3"/>
      <c r="AKN40" s="2"/>
      <c r="AKO40" s="11"/>
      <c r="AKP40" s="1"/>
      <c r="ALA40" s="12"/>
      <c r="ALB40" s="4"/>
      <c r="ALC40" s="3"/>
      <c r="ALD40" s="2"/>
      <c r="ALE40" s="11"/>
      <c r="ALF40" s="1"/>
      <c r="ALQ40" s="12"/>
      <c r="ALR40" s="4"/>
      <c r="ALS40" s="3"/>
      <c r="ALT40" s="2"/>
      <c r="ALU40" s="11"/>
      <c r="ALV40" s="1"/>
      <c r="AMG40" s="12"/>
      <c r="AMH40" s="4"/>
      <c r="AMI40" s="3"/>
      <c r="AMJ40" s="2"/>
      <c r="AMK40" s="11"/>
      <c r="AML40" s="1"/>
      <c r="AMW40" s="12"/>
      <c r="AMX40" s="4"/>
      <c r="AMY40" s="3"/>
      <c r="AMZ40" s="2"/>
      <c r="ANA40" s="11"/>
      <c r="ANB40" s="1"/>
      <c r="ANM40" s="12"/>
      <c r="ANN40" s="4"/>
      <c r="ANO40" s="3"/>
      <c r="ANP40" s="2"/>
      <c r="ANQ40" s="11"/>
      <c r="ANR40" s="1"/>
      <c r="AOC40" s="12"/>
      <c r="AOD40" s="4"/>
      <c r="AOE40" s="3"/>
      <c r="AOF40" s="2"/>
      <c r="AOG40" s="11"/>
      <c r="AOH40" s="1"/>
      <c r="AOS40" s="12"/>
      <c r="AOT40" s="4"/>
      <c r="AOU40" s="3"/>
      <c r="AOV40" s="2"/>
      <c r="AOW40" s="11"/>
      <c r="AOX40" s="1"/>
      <c r="API40" s="12"/>
      <c r="APJ40" s="4"/>
      <c r="APK40" s="3"/>
      <c r="APL40" s="2"/>
      <c r="APM40" s="11"/>
      <c r="APN40" s="1"/>
      <c r="APY40" s="12"/>
      <c r="APZ40" s="4"/>
      <c r="AQA40" s="3"/>
      <c r="AQB40" s="2"/>
      <c r="AQC40" s="11"/>
      <c r="AQD40" s="1"/>
      <c r="AQO40" s="12"/>
      <c r="AQP40" s="4"/>
      <c r="AQQ40" s="3"/>
      <c r="AQR40" s="2"/>
      <c r="AQS40" s="11"/>
      <c r="AQT40" s="1"/>
      <c r="ARE40" s="12"/>
      <c r="ARF40" s="4"/>
      <c r="ARG40" s="3"/>
      <c r="ARH40" s="2"/>
      <c r="ARI40" s="11"/>
      <c r="ARJ40" s="1"/>
      <c r="ARU40" s="12"/>
      <c r="ARV40" s="4"/>
      <c r="ARW40" s="3"/>
      <c r="ARX40" s="2"/>
      <c r="ARY40" s="11"/>
      <c r="ARZ40" s="1"/>
      <c r="ASK40" s="12"/>
      <c r="ASL40" s="4"/>
      <c r="ASM40" s="3"/>
      <c r="ASN40" s="2"/>
      <c r="ASO40" s="11"/>
      <c r="ASP40" s="1"/>
      <c r="ATA40" s="12"/>
      <c r="ATB40" s="4"/>
      <c r="ATC40" s="3"/>
      <c r="ATD40" s="2"/>
      <c r="ATE40" s="11"/>
      <c r="ATF40" s="1"/>
      <c r="ATQ40" s="12"/>
      <c r="ATR40" s="4"/>
      <c r="ATS40" s="3"/>
      <c r="ATT40" s="2"/>
      <c r="ATU40" s="11"/>
      <c r="ATV40" s="1"/>
      <c r="AUG40" s="12"/>
      <c r="AUH40" s="4"/>
      <c r="AUI40" s="3"/>
      <c r="AUJ40" s="2"/>
      <c r="AUK40" s="11"/>
      <c r="AUL40" s="1"/>
      <c r="AUW40" s="12"/>
      <c r="AUX40" s="4"/>
      <c r="AUY40" s="3"/>
      <c r="AUZ40" s="2"/>
      <c r="AVA40" s="11"/>
      <c r="AVB40" s="1"/>
      <c r="AVM40" s="12"/>
      <c r="AVN40" s="4"/>
      <c r="AVO40" s="3"/>
      <c r="AVP40" s="2"/>
      <c r="AVQ40" s="11"/>
      <c r="AVR40" s="1"/>
      <c r="AWC40" s="12"/>
      <c r="AWD40" s="4"/>
      <c r="AWE40" s="3"/>
      <c r="AWF40" s="2"/>
      <c r="AWG40" s="11"/>
      <c r="AWH40" s="1"/>
      <c r="AWS40" s="12"/>
      <c r="AWT40" s="4"/>
      <c r="AWU40" s="3"/>
      <c r="AWV40" s="2"/>
      <c r="AWW40" s="11"/>
      <c r="AWX40" s="1"/>
      <c r="AXI40" s="12"/>
      <c r="AXJ40" s="4"/>
      <c r="AXK40" s="3"/>
      <c r="AXL40" s="2"/>
      <c r="AXM40" s="11"/>
      <c r="AXN40" s="1"/>
      <c r="AXY40" s="12"/>
      <c r="AXZ40" s="4"/>
      <c r="AYA40" s="3"/>
      <c r="AYB40" s="2"/>
      <c r="AYC40" s="11"/>
      <c r="AYD40" s="1"/>
      <c r="AYO40" s="12"/>
      <c r="AYP40" s="4"/>
      <c r="AYQ40" s="3"/>
      <c r="AYR40" s="2"/>
      <c r="AYS40" s="11"/>
      <c r="AYT40" s="1"/>
      <c r="AZE40" s="12"/>
      <c r="AZF40" s="4"/>
      <c r="AZG40" s="3"/>
      <c r="AZH40" s="2"/>
      <c r="AZI40" s="11"/>
      <c r="AZJ40" s="1"/>
      <c r="AZU40" s="12"/>
      <c r="AZV40" s="4"/>
      <c r="AZW40" s="3"/>
      <c r="AZX40" s="2"/>
      <c r="AZY40" s="11"/>
      <c r="AZZ40" s="1"/>
      <c r="BAK40" s="12"/>
      <c r="BAL40" s="4"/>
      <c r="BAM40" s="3"/>
      <c r="BAN40" s="2"/>
      <c r="BAO40" s="11"/>
      <c r="BAP40" s="1"/>
      <c r="BBA40" s="12"/>
      <c r="BBB40" s="4"/>
      <c r="BBC40" s="3"/>
      <c r="BBD40" s="2"/>
      <c r="BBE40" s="11"/>
      <c r="BBF40" s="1"/>
      <c r="BBQ40" s="12"/>
      <c r="BBR40" s="4"/>
      <c r="BBS40" s="3"/>
      <c r="BBT40" s="2"/>
      <c r="BBU40" s="11"/>
      <c r="BBV40" s="1"/>
      <c r="BCG40" s="12"/>
      <c r="BCH40" s="4"/>
      <c r="BCI40" s="3"/>
      <c r="BCJ40" s="2"/>
      <c r="BCK40" s="11"/>
      <c r="BCL40" s="1"/>
      <c r="BCW40" s="12"/>
      <c r="BCX40" s="4"/>
      <c r="BCY40" s="3"/>
      <c r="BCZ40" s="2"/>
      <c r="BDA40" s="11"/>
      <c r="BDB40" s="1"/>
      <c r="BDM40" s="12"/>
      <c r="BDN40" s="4"/>
      <c r="BDO40" s="3"/>
      <c r="BDP40" s="2"/>
      <c r="BDQ40" s="11"/>
      <c r="BDR40" s="1"/>
      <c r="BEC40" s="12"/>
      <c r="BED40" s="4"/>
      <c r="BEE40" s="3"/>
      <c r="BEF40" s="2"/>
      <c r="BEG40" s="11"/>
      <c r="BEH40" s="1"/>
      <c r="BES40" s="12"/>
      <c r="BET40" s="4"/>
      <c r="BEU40" s="3"/>
      <c r="BEV40" s="2"/>
      <c r="BEW40" s="11"/>
      <c r="BEX40" s="1"/>
      <c r="BFI40" s="12"/>
      <c r="BFJ40" s="4"/>
      <c r="BFK40" s="3"/>
      <c r="BFL40" s="2"/>
      <c r="BFM40" s="11"/>
      <c r="BFN40" s="1"/>
      <c r="BFY40" s="12"/>
      <c r="BFZ40" s="4"/>
      <c r="BGA40" s="3"/>
      <c r="BGB40" s="2"/>
      <c r="BGC40" s="11"/>
      <c r="BGD40" s="1"/>
      <c r="BGO40" s="12"/>
      <c r="BGP40" s="4"/>
      <c r="BGQ40" s="3"/>
      <c r="BGR40" s="2"/>
      <c r="BGS40" s="11"/>
      <c r="BGT40" s="1"/>
      <c r="BHE40" s="12"/>
      <c r="BHF40" s="4"/>
      <c r="BHG40" s="3"/>
      <c r="BHH40" s="2"/>
      <c r="BHI40" s="11"/>
      <c r="BHJ40" s="1"/>
      <c r="BHU40" s="12"/>
      <c r="BHV40" s="4"/>
      <c r="BHW40" s="3"/>
      <c r="BHX40" s="2"/>
      <c r="BHY40" s="11"/>
      <c r="BHZ40" s="1"/>
      <c r="BIK40" s="12"/>
      <c r="BIL40" s="4"/>
      <c r="BIM40" s="3"/>
      <c r="BIN40" s="2"/>
      <c r="BIO40" s="11"/>
      <c r="BIP40" s="1"/>
      <c r="BJA40" s="12"/>
      <c r="BJB40" s="4"/>
      <c r="BJC40" s="3"/>
      <c r="BJD40" s="2"/>
      <c r="BJE40" s="11"/>
      <c r="BJF40" s="1"/>
      <c r="BJQ40" s="12"/>
      <c r="BJR40" s="4"/>
      <c r="BJS40" s="3"/>
      <c r="BJT40" s="2"/>
      <c r="BJU40" s="11"/>
      <c r="BJV40" s="1"/>
      <c r="BKG40" s="12"/>
      <c r="BKH40" s="4"/>
      <c r="BKI40" s="3"/>
      <c r="BKJ40" s="2"/>
      <c r="BKK40" s="11"/>
      <c r="BKL40" s="1"/>
      <c r="BKW40" s="12"/>
      <c r="BKX40" s="4"/>
      <c r="BKY40" s="3"/>
      <c r="BKZ40" s="2"/>
      <c r="BLA40" s="11"/>
      <c r="BLB40" s="1"/>
      <c r="BLM40" s="12"/>
      <c r="BLN40" s="4"/>
      <c r="BLO40" s="3"/>
      <c r="BLP40" s="2"/>
      <c r="BLQ40" s="11"/>
      <c r="BLR40" s="1"/>
      <c r="BMC40" s="12"/>
      <c r="BMD40" s="4"/>
      <c r="BME40" s="3"/>
      <c r="BMF40" s="2"/>
      <c r="BMG40" s="11"/>
      <c r="BMH40" s="1"/>
      <c r="BMS40" s="12"/>
      <c r="BMT40" s="4"/>
      <c r="BMU40" s="3"/>
      <c r="BMV40" s="2"/>
      <c r="BMW40" s="11"/>
      <c r="BMX40" s="1"/>
      <c r="BNI40" s="12"/>
      <c r="BNJ40" s="4"/>
      <c r="BNK40" s="3"/>
      <c r="BNL40" s="2"/>
      <c r="BNM40" s="11"/>
      <c r="BNN40" s="1"/>
      <c r="BNY40" s="12"/>
      <c r="BNZ40" s="4"/>
      <c r="BOA40" s="3"/>
      <c r="BOB40" s="2"/>
      <c r="BOC40" s="11"/>
      <c r="BOD40" s="1"/>
      <c r="BOO40" s="12"/>
      <c r="BOP40" s="4"/>
      <c r="BOQ40" s="3"/>
      <c r="BOR40" s="2"/>
      <c r="BOS40" s="11"/>
      <c r="BOT40" s="1"/>
      <c r="BPE40" s="12"/>
      <c r="BPF40" s="4"/>
      <c r="BPG40" s="3"/>
      <c r="BPH40" s="2"/>
      <c r="BPI40" s="11"/>
      <c r="BPJ40" s="1"/>
      <c r="BPU40" s="12"/>
      <c r="BPV40" s="4"/>
      <c r="BPW40" s="3"/>
      <c r="BPX40" s="2"/>
      <c r="BPY40" s="11"/>
      <c r="BPZ40" s="1"/>
      <c r="BQK40" s="12"/>
      <c r="BQL40" s="4"/>
      <c r="BQM40" s="3"/>
      <c r="BQN40" s="2"/>
      <c r="BQO40" s="11"/>
      <c r="BQP40" s="1"/>
      <c r="BRA40" s="12"/>
      <c r="BRB40" s="4"/>
      <c r="BRC40" s="3"/>
      <c r="BRD40" s="2"/>
      <c r="BRE40" s="11"/>
      <c r="BRF40" s="1"/>
      <c r="BRQ40" s="12"/>
      <c r="BRR40" s="4"/>
      <c r="BRS40" s="3"/>
      <c r="BRT40" s="2"/>
      <c r="BRU40" s="11"/>
      <c r="BRV40" s="1"/>
      <c r="BSG40" s="12"/>
      <c r="BSH40" s="4"/>
      <c r="BSI40" s="3"/>
      <c r="BSJ40" s="2"/>
      <c r="BSK40" s="11"/>
      <c r="BSL40" s="1"/>
      <c r="BSW40" s="12"/>
      <c r="BSX40" s="4"/>
      <c r="BSY40" s="3"/>
      <c r="BSZ40" s="2"/>
      <c r="BTA40" s="11"/>
      <c r="BTB40" s="1"/>
      <c r="BTM40" s="12"/>
      <c r="BTN40" s="4"/>
      <c r="BTO40" s="3"/>
      <c r="BTP40" s="2"/>
      <c r="BTQ40" s="11"/>
      <c r="BTR40" s="1"/>
      <c r="BUC40" s="12"/>
      <c r="BUD40" s="4"/>
      <c r="BUE40" s="3"/>
      <c r="BUF40" s="2"/>
      <c r="BUG40" s="11"/>
      <c r="BUH40" s="1"/>
      <c r="BUS40" s="12"/>
      <c r="BUT40" s="4"/>
      <c r="BUU40" s="3"/>
      <c r="BUV40" s="2"/>
      <c r="BUW40" s="11"/>
      <c r="BUX40" s="1"/>
      <c r="BVI40" s="12"/>
      <c r="BVJ40" s="4"/>
      <c r="BVK40" s="3"/>
      <c r="BVL40" s="2"/>
      <c r="BVM40" s="11"/>
      <c r="BVN40" s="1"/>
      <c r="BVY40" s="12"/>
      <c r="BVZ40" s="4"/>
      <c r="BWA40" s="3"/>
      <c r="BWB40" s="2"/>
      <c r="BWC40" s="11"/>
      <c r="BWD40" s="1"/>
      <c r="BWO40" s="12"/>
      <c r="BWP40" s="4"/>
      <c r="BWQ40" s="3"/>
      <c r="BWR40" s="2"/>
      <c r="BWS40" s="11"/>
      <c r="BWT40" s="1"/>
      <c r="BXE40" s="12"/>
      <c r="BXF40" s="4"/>
      <c r="BXG40" s="3"/>
      <c r="BXH40" s="2"/>
      <c r="BXI40" s="11"/>
      <c r="BXJ40" s="1"/>
      <c r="BXU40" s="12"/>
      <c r="BXV40" s="4"/>
      <c r="BXW40" s="3"/>
      <c r="BXX40" s="2"/>
      <c r="BXY40" s="11"/>
      <c r="BXZ40" s="1"/>
      <c r="BYK40" s="12"/>
      <c r="BYL40" s="4"/>
      <c r="BYM40" s="3"/>
      <c r="BYN40" s="2"/>
      <c r="BYO40" s="11"/>
      <c r="BYP40" s="1"/>
      <c r="BZA40" s="12"/>
      <c r="BZB40" s="4"/>
      <c r="BZC40" s="3"/>
      <c r="BZD40" s="2"/>
      <c r="BZE40" s="11"/>
      <c r="BZF40" s="1"/>
      <c r="BZQ40" s="12"/>
      <c r="BZR40" s="4"/>
      <c r="BZS40" s="3"/>
      <c r="BZT40" s="2"/>
      <c r="BZU40" s="11"/>
      <c r="BZV40" s="1"/>
      <c r="CAG40" s="12"/>
      <c r="CAH40" s="4"/>
      <c r="CAI40" s="3"/>
      <c r="CAJ40" s="2"/>
      <c r="CAK40" s="11"/>
      <c r="CAL40" s="1"/>
      <c r="CAW40" s="12"/>
      <c r="CAX40" s="4"/>
      <c r="CAY40" s="3"/>
      <c r="CAZ40" s="2"/>
      <c r="CBA40" s="11"/>
      <c r="CBB40" s="1"/>
      <c r="CBM40" s="12"/>
      <c r="CBN40" s="4"/>
      <c r="CBO40" s="3"/>
      <c r="CBP40" s="2"/>
      <c r="CBQ40" s="11"/>
      <c r="CBR40" s="1"/>
      <c r="CCC40" s="12"/>
      <c r="CCD40" s="4"/>
      <c r="CCE40" s="3"/>
      <c r="CCF40" s="2"/>
      <c r="CCG40" s="11"/>
      <c r="CCH40" s="1"/>
      <c r="CCS40" s="12"/>
      <c r="CCT40" s="4"/>
      <c r="CCU40" s="3"/>
      <c r="CCV40" s="2"/>
      <c r="CCW40" s="11"/>
      <c r="CCX40" s="1"/>
      <c r="CDI40" s="12"/>
      <c r="CDJ40" s="4"/>
      <c r="CDK40" s="3"/>
      <c r="CDL40" s="2"/>
      <c r="CDM40" s="11"/>
      <c r="CDN40" s="1"/>
      <c r="CDY40" s="12"/>
      <c r="CDZ40" s="4"/>
      <c r="CEA40" s="3"/>
      <c r="CEB40" s="2"/>
      <c r="CEC40" s="11"/>
      <c r="CED40" s="1"/>
      <c r="CEO40" s="12"/>
      <c r="CEP40" s="4"/>
      <c r="CEQ40" s="3"/>
      <c r="CER40" s="2"/>
      <c r="CES40" s="11"/>
      <c r="CET40" s="1"/>
      <c r="CFE40" s="12"/>
      <c r="CFF40" s="4"/>
      <c r="CFG40" s="3"/>
      <c r="CFH40" s="2"/>
      <c r="CFI40" s="11"/>
      <c r="CFJ40" s="1"/>
      <c r="CFU40" s="12"/>
      <c r="CFV40" s="4"/>
      <c r="CFW40" s="3"/>
      <c r="CFX40" s="2"/>
      <c r="CFY40" s="11"/>
      <c r="CFZ40" s="1"/>
      <c r="CGK40" s="12"/>
      <c r="CGL40" s="4"/>
      <c r="CGM40" s="3"/>
      <c r="CGN40" s="2"/>
      <c r="CGO40" s="11"/>
      <c r="CGP40" s="1"/>
      <c r="CHA40" s="12"/>
      <c r="CHB40" s="4"/>
      <c r="CHC40" s="3"/>
      <c r="CHD40" s="2"/>
      <c r="CHE40" s="11"/>
      <c r="CHF40" s="1"/>
      <c r="CHQ40" s="12"/>
      <c r="CHR40" s="4"/>
      <c r="CHS40" s="3"/>
      <c r="CHT40" s="2"/>
      <c r="CHU40" s="11"/>
      <c r="CHV40" s="1"/>
      <c r="CIG40" s="12"/>
      <c r="CIH40" s="4"/>
      <c r="CII40" s="3"/>
      <c r="CIJ40" s="2"/>
      <c r="CIK40" s="11"/>
      <c r="CIL40" s="1"/>
      <c r="CIW40" s="12"/>
      <c r="CIX40" s="4"/>
      <c r="CIY40" s="3"/>
      <c r="CIZ40" s="2"/>
      <c r="CJA40" s="11"/>
      <c r="CJB40" s="1"/>
      <c r="CJM40" s="12"/>
      <c r="CJN40" s="4"/>
      <c r="CJO40" s="3"/>
      <c r="CJP40" s="2"/>
      <c r="CJQ40" s="11"/>
      <c r="CJR40" s="1"/>
      <c r="CKC40" s="12"/>
      <c r="CKD40" s="4"/>
      <c r="CKE40" s="3"/>
      <c r="CKF40" s="2"/>
      <c r="CKG40" s="11"/>
      <c r="CKH40" s="1"/>
      <c r="CKS40" s="12"/>
      <c r="CKT40" s="4"/>
      <c r="CKU40" s="3"/>
      <c r="CKV40" s="2"/>
      <c r="CKW40" s="11"/>
      <c r="CKX40" s="1"/>
      <c r="CLI40" s="12"/>
      <c r="CLJ40" s="4"/>
      <c r="CLK40" s="3"/>
      <c r="CLL40" s="2"/>
      <c r="CLM40" s="11"/>
      <c r="CLN40" s="1"/>
      <c r="CLY40" s="12"/>
      <c r="CLZ40" s="4"/>
      <c r="CMA40" s="3"/>
      <c r="CMB40" s="2"/>
      <c r="CMC40" s="11"/>
      <c r="CMD40" s="1"/>
      <c r="CMO40" s="12"/>
      <c r="CMP40" s="4"/>
      <c r="CMQ40" s="3"/>
      <c r="CMR40" s="2"/>
      <c r="CMS40" s="11"/>
      <c r="CMT40" s="1"/>
      <c r="CNE40" s="12"/>
      <c r="CNF40" s="4"/>
      <c r="CNG40" s="3"/>
      <c r="CNH40" s="2"/>
      <c r="CNI40" s="11"/>
      <c r="CNJ40" s="1"/>
      <c r="CNU40" s="12"/>
      <c r="CNV40" s="4"/>
      <c r="CNW40" s="3"/>
      <c r="CNX40" s="2"/>
      <c r="CNY40" s="11"/>
      <c r="CNZ40" s="1"/>
      <c r="COK40" s="12"/>
      <c r="COL40" s="4"/>
      <c r="COM40" s="3"/>
      <c r="CON40" s="2"/>
      <c r="COO40" s="11"/>
      <c r="COP40" s="1"/>
      <c r="CPA40" s="12"/>
      <c r="CPB40" s="4"/>
      <c r="CPC40" s="3"/>
      <c r="CPD40" s="2"/>
      <c r="CPE40" s="11"/>
      <c r="CPF40" s="1"/>
      <c r="CPQ40" s="12"/>
      <c r="CPR40" s="4"/>
      <c r="CPS40" s="3"/>
      <c r="CPT40" s="2"/>
      <c r="CPU40" s="11"/>
      <c r="CPV40" s="1"/>
      <c r="CQG40" s="12"/>
      <c r="CQH40" s="4"/>
      <c r="CQI40" s="3"/>
      <c r="CQJ40" s="2"/>
      <c r="CQK40" s="11"/>
      <c r="CQL40" s="1"/>
      <c r="CQW40" s="12"/>
      <c r="CQX40" s="4"/>
      <c r="CQY40" s="3"/>
      <c r="CQZ40" s="2"/>
      <c r="CRA40" s="11"/>
      <c r="CRB40" s="1"/>
      <c r="CRM40" s="12"/>
      <c r="CRN40" s="4"/>
      <c r="CRO40" s="3"/>
      <c r="CRP40" s="2"/>
      <c r="CRQ40" s="11"/>
      <c r="CRR40" s="1"/>
      <c r="CSC40" s="12"/>
      <c r="CSD40" s="4"/>
      <c r="CSE40" s="3"/>
      <c r="CSF40" s="2"/>
      <c r="CSG40" s="11"/>
      <c r="CSH40" s="1"/>
      <c r="CSS40" s="12"/>
      <c r="CST40" s="4"/>
      <c r="CSU40" s="3"/>
      <c r="CSV40" s="2"/>
      <c r="CSW40" s="11"/>
      <c r="CSX40" s="1"/>
      <c r="CTI40" s="12"/>
      <c r="CTJ40" s="4"/>
      <c r="CTK40" s="3"/>
      <c r="CTL40" s="2"/>
      <c r="CTM40" s="11"/>
      <c r="CTN40" s="1"/>
      <c r="CTY40" s="12"/>
      <c r="CTZ40" s="4"/>
      <c r="CUA40" s="3"/>
      <c r="CUB40" s="2"/>
      <c r="CUC40" s="11"/>
      <c r="CUD40" s="1"/>
      <c r="CUO40" s="12"/>
      <c r="CUP40" s="4"/>
      <c r="CUQ40" s="3"/>
      <c r="CUR40" s="2"/>
      <c r="CUS40" s="11"/>
      <c r="CUT40" s="1"/>
      <c r="CVE40" s="12"/>
      <c r="CVF40" s="4"/>
      <c r="CVG40" s="3"/>
      <c r="CVH40" s="2"/>
      <c r="CVI40" s="11"/>
      <c r="CVJ40" s="1"/>
      <c r="CVU40" s="12"/>
      <c r="CVV40" s="4"/>
      <c r="CVW40" s="3"/>
      <c r="CVX40" s="2"/>
      <c r="CVY40" s="11"/>
      <c r="CVZ40" s="1"/>
      <c r="CWK40" s="12"/>
      <c r="CWL40" s="4"/>
      <c r="CWM40" s="3"/>
      <c r="CWN40" s="2"/>
      <c r="CWO40" s="11"/>
      <c r="CWP40" s="1"/>
      <c r="CXA40" s="12"/>
      <c r="CXB40" s="4"/>
      <c r="CXC40" s="3"/>
      <c r="CXD40" s="2"/>
      <c r="CXE40" s="11"/>
      <c r="CXF40" s="1"/>
      <c r="CXQ40" s="12"/>
      <c r="CXR40" s="4"/>
      <c r="CXS40" s="3"/>
      <c r="CXT40" s="2"/>
      <c r="CXU40" s="11"/>
      <c r="CXV40" s="1"/>
      <c r="CYG40" s="12"/>
      <c r="CYH40" s="4"/>
      <c r="CYI40" s="3"/>
      <c r="CYJ40" s="2"/>
      <c r="CYK40" s="11"/>
      <c r="CYL40" s="1"/>
      <c r="CYW40" s="12"/>
      <c r="CYX40" s="4"/>
      <c r="CYY40" s="3"/>
      <c r="CYZ40" s="2"/>
      <c r="CZA40" s="11"/>
      <c r="CZB40" s="1"/>
      <c r="CZM40" s="12"/>
      <c r="CZN40" s="4"/>
      <c r="CZO40" s="3"/>
      <c r="CZP40" s="2"/>
      <c r="CZQ40" s="11"/>
      <c r="CZR40" s="1"/>
      <c r="DAC40" s="12"/>
      <c r="DAD40" s="4"/>
      <c r="DAE40" s="3"/>
      <c r="DAF40" s="2"/>
      <c r="DAG40" s="11"/>
      <c r="DAH40" s="1"/>
      <c r="DAS40" s="12"/>
      <c r="DAT40" s="4"/>
      <c r="DAU40" s="3"/>
      <c r="DAV40" s="2"/>
      <c r="DAW40" s="11"/>
      <c r="DAX40" s="1"/>
      <c r="DBI40" s="12"/>
      <c r="DBJ40" s="4"/>
      <c r="DBK40" s="3"/>
      <c r="DBL40" s="2"/>
      <c r="DBM40" s="11"/>
      <c r="DBN40" s="1"/>
      <c r="DBY40" s="12"/>
      <c r="DBZ40" s="4"/>
      <c r="DCA40" s="3"/>
      <c r="DCB40" s="2"/>
      <c r="DCC40" s="11"/>
      <c r="DCD40" s="1"/>
      <c r="DCO40" s="12"/>
      <c r="DCP40" s="4"/>
      <c r="DCQ40" s="3"/>
      <c r="DCR40" s="2"/>
      <c r="DCS40" s="11"/>
      <c r="DCT40" s="1"/>
      <c r="DDE40" s="12"/>
      <c r="DDF40" s="4"/>
      <c r="DDG40" s="3"/>
      <c r="DDH40" s="2"/>
      <c r="DDI40" s="11"/>
      <c r="DDJ40" s="1"/>
      <c r="DDU40" s="12"/>
      <c r="DDV40" s="4"/>
      <c r="DDW40" s="3"/>
      <c r="DDX40" s="2"/>
      <c r="DDY40" s="11"/>
      <c r="DDZ40" s="1"/>
      <c r="DEK40" s="12"/>
      <c r="DEL40" s="4"/>
      <c r="DEM40" s="3"/>
      <c r="DEN40" s="2"/>
      <c r="DEO40" s="11"/>
      <c r="DEP40" s="1"/>
      <c r="DFA40" s="12"/>
      <c r="DFB40" s="4"/>
      <c r="DFC40" s="3"/>
      <c r="DFD40" s="2"/>
      <c r="DFE40" s="11"/>
      <c r="DFF40" s="1"/>
      <c r="DFQ40" s="12"/>
      <c r="DFR40" s="4"/>
      <c r="DFS40" s="3"/>
      <c r="DFT40" s="2"/>
      <c r="DFU40" s="11"/>
      <c r="DFV40" s="1"/>
      <c r="DGG40" s="12"/>
      <c r="DGH40" s="4"/>
      <c r="DGI40" s="3"/>
      <c r="DGJ40" s="2"/>
      <c r="DGK40" s="11"/>
      <c r="DGL40" s="1"/>
      <c r="DGW40" s="12"/>
      <c r="DGX40" s="4"/>
      <c r="DGY40" s="3"/>
      <c r="DGZ40" s="2"/>
      <c r="DHA40" s="11"/>
      <c r="DHB40" s="1"/>
      <c r="DHM40" s="12"/>
      <c r="DHN40" s="4"/>
      <c r="DHO40" s="3"/>
      <c r="DHP40" s="2"/>
      <c r="DHQ40" s="11"/>
      <c r="DHR40" s="1"/>
      <c r="DIC40" s="12"/>
      <c r="DID40" s="4"/>
      <c r="DIE40" s="3"/>
      <c r="DIF40" s="2"/>
      <c r="DIG40" s="11"/>
      <c r="DIH40" s="1"/>
      <c r="DIS40" s="12"/>
      <c r="DIT40" s="4"/>
      <c r="DIU40" s="3"/>
      <c r="DIV40" s="2"/>
      <c r="DIW40" s="11"/>
      <c r="DIX40" s="1"/>
      <c r="DJI40" s="12"/>
      <c r="DJJ40" s="4"/>
      <c r="DJK40" s="3"/>
      <c r="DJL40" s="2"/>
      <c r="DJM40" s="11"/>
      <c r="DJN40" s="1"/>
      <c r="DJY40" s="12"/>
      <c r="DJZ40" s="4"/>
      <c r="DKA40" s="3"/>
      <c r="DKB40" s="2"/>
      <c r="DKC40" s="11"/>
      <c r="DKD40" s="1"/>
      <c r="DKO40" s="12"/>
      <c r="DKP40" s="4"/>
      <c r="DKQ40" s="3"/>
      <c r="DKR40" s="2"/>
      <c r="DKS40" s="11"/>
      <c r="DKT40" s="1"/>
      <c r="DLE40" s="12"/>
      <c r="DLF40" s="4"/>
      <c r="DLG40" s="3"/>
      <c r="DLH40" s="2"/>
      <c r="DLI40" s="11"/>
      <c r="DLJ40" s="1"/>
      <c r="DLU40" s="12"/>
      <c r="DLV40" s="4"/>
      <c r="DLW40" s="3"/>
      <c r="DLX40" s="2"/>
      <c r="DLY40" s="11"/>
      <c r="DLZ40" s="1"/>
      <c r="DMK40" s="12"/>
      <c r="DML40" s="4"/>
      <c r="DMM40" s="3"/>
      <c r="DMN40" s="2"/>
      <c r="DMO40" s="11"/>
      <c r="DMP40" s="1"/>
      <c r="DNA40" s="12"/>
      <c r="DNB40" s="4"/>
      <c r="DNC40" s="3"/>
      <c r="DND40" s="2"/>
      <c r="DNE40" s="11"/>
      <c r="DNF40" s="1"/>
      <c r="DNQ40" s="12"/>
      <c r="DNR40" s="4"/>
      <c r="DNS40" s="3"/>
      <c r="DNT40" s="2"/>
      <c r="DNU40" s="11"/>
      <c r="DNV40" s="1"/>
      <c r="DOG40" s="12"/>
      <c r="DOH40" s="4"/>
      <c r="DOI40" s="3"/>
      <c r="DOJ40" s="2"/>
      <c r="DOK40" s="11"/>
      <c r="DOL40" s="1"/>
      <c r="DOW40" s="12"/>
      <c r="DOX40" s="4"/>
      <c r="DOY40" s="3"/>
      <c r="DOZ40" s="2"/>
      <c r="DPA40" s="11"/>
      <c r="DPB40" s="1"/>
      <c r="DPM40" s="12"/>
      <c r="DPN40" s="4"/>
      <c r="DPO40" s="3"/>
      <c r="DPP40" s="2"/>
      <c r="DPQ40" s="11"/>
      <c r="DPR40" s="1"/>
      <c r="DQC40" s="12"/>
      <c r="DQD40" s="4"/>
      <c r="DQE40" s="3"/>
      <c r="DQF40" s="2"/>
      <c r="DQG40" s="11"/>
      <c r="DQH40" s="1"/>
      <c r="DQS40" s="12"/>
      <c r="DQT40" s="4"/>
      <c r="DQU40" s="3"/>
      <c r="DQV40" s="2"/>
      <c r="DQW40" s="11"/>
      <c r="DQX40" s="1"/>
      <c r="DRI40" s="12"/>
      <c r="DRJ40" s="4"/>
      <c r="DRK40" s="3"/>
      <c r="DRL40" s="2"/>
      <c r="DRM40" s="11"/>
      <c r="DRN40" s="1"/>
      <c r="DRY40" s="12"/>
      <c r="DRZ40" s="4"/>
      <c r="DSA40" s="3"/>
      <c r="DSB40" s="2"/>
      <c r="DSC40" s="11"/>
      <c r="DSD40" s="1"/>
      <c r="DSO40" s="12"/>
      <c r="DSP40" s="4"/>
      <c r="DSQ40" s="3"/>
      <c r="DSR40" s="2"/>
      <c r="DSS40" s="11"/>
      <c r="DST40" s="1"/>
      <c r="DTE40" s="12"/>
      <c r="DTF40" s="4"/>
      <c r="DTG40" s="3"/>
      <c r="DTH40" s="2"/>
      <c r="DTI40" s="11"/>
      <c r="DTJ40" s="1"/>
      <c r="DTU40" s="12"/>
      <c r="DTV40" s="4"/>
      <c r="DTW40" s="3"/>
      <c r="DTX40" s="2"/>
      <c r="DTY40" s="11"/>
      <c r="DTZ40" s="1"/>
      <c r="DUK40" s="12"/>
      <c r="DUL40" s="4"/>
      <c r="DUM40" s="3"/>
      <c r="DUN40" s="2"/>
      <c r="DUO40" s="11"/>
      <c r="DUP40" s="1"/>
      <c r="DVA40" s="12"/>
      <c r="DVB40" s="4"/>
      <c r="DVC40" s="3"/>
      <c r="DVD40" s="2"/>
      <c r="DVE40" s="11"/>
      <c r="DVF40" s="1"/>
      <c r="DVQ40" s="12"/>
      <c r="DVR40" s="4"/>
      <c r="DVS40" s="3"/>
      <c r="DVT40" s="2"/>
      <c r="DVU40" s="11"/>
      <c r="DVV40" s="1"/>
      <c r="DWG40" s="12"/>
      <c r="DWH40" s="4"/>
      <c r="DWI40" s="3"/>
      <c r="DWJ40" s="2"/>
      <c r="DWK40" s="11"/>
      <c r="DWL40" s="1"/>
      <c r="DWW40" s="12"/>
      <c r="DWX40" s="4"/>
      <c r="DWY40" s="3"/>
      <c r="DWZ40" s="2"/>
      <c r="DXA40" s="11"/>
      <c r="DXB40" s="1"/>
      <c r="DXM40" s="12"/>
      <c r="DXN40" s="4"/>
      <c r="DXO40" s="3"/>
      <c r="DXP40" s="2"/>
      <c r="DXQ40" s="11"/>
      <c r="DXR40" s="1"/>
      <c r="DYC40" s="12"/>
      <c r="DYD40" s="4"/>
      <c r="DYE40" s="3"/>
      <c r="DYF40" s="2"/>
      <c r="DYG40" s="11"/>
      <c r="DYH40" s="1"/>
      <c r="DYS40" s="12"/>
      <c r="DYT40" s="4"/>
      <c r="DYU40" s="3"/>
      <c r="DYV40" s="2"/>
      <c r="DYW40" s="11"/>
      <c r="DYX40" s="1"/>
      <c r="DZI40" s="12"/>
      <c r="DZJ40" s="4"/>
      <c r="DZK40" s="3"/>
      <c r="DZL40" s="2"/>
      <c r="DZM40" s="11"/>
      <c r="DZN40" s="1"/>
      <c r="DZY40" s="12"/>
      <c r="DZZ40" s="4"/>
      <c r="EAA40" s="3"/>
      <c r="EAB40" s="2"/>
      <c r="EAC40" s="11"/>
      <c r="EAD40" s="1"/>
      <c r="EAO40" s="12"/>
      <c r="EAP40" s="4"/>
      <c r="EAQ40" s="3"/>
      <c r="EAR40" s="2"/>
      <c r="EAS40" s="11"/>
      <c r="EAT40" s="1"/>
      <c r="EBE40" s="12"/>
      <c r="EBF40" s="4"/>
      <c r="EBG40" s="3"/>
      <c r="EBH40" s="2"/>
      <c r="EBI40" s="11"/>
      <c r="EBJ40" s="1"/>
      <c r="EBU40" s="12"/>
      <c r="EBV40" s="4"/>
      <c r="EBW40" s="3"/>
      <c r="EBX40" s="2"/>
      <c r="EBY40" s="11"/>
      <c r="EBZ40" s="1"/>
      <c r="ECK40" s="12"/>
      <c r="ECL40" s="4"/>
      <c r="ECM40" s="3"/>
      <c r="ECN40" s="2"/>
      <c r="ECO40" s="11"/>
      <c r="ECP40" s="1"/>
      <c r="EDA40" s="12"/>
      <c r="EDB40" s="4"/>
      <c r="EDC40" s="3"/>
      <c r="EDD40" s="2"/>
      <c r="EDE40" s="11"/>
      <c r="EDF40" s="1"/>
      <c r="EDQ40" s="12"/>
      <c r="EDR40" s="4"/>
      <c r="EDS40" s="3"/>
      <c r="EDT40" s="2"/>
      <c r="EDU40" s="11"/>
      <c r="EDV40" s="1"/>
      <c r="EEG40" s="12"/>
      <c r="EEH40" s="4"/>
      <c r="EEI40" s="3"/>
      <c r="EEJ40" s="2"/>
      <c r="EEK40" s="11"/>
      <c r="EEL40" s="1"/>
      <c r="EEW40" s="12"/>
      <c r="EEX40" s="4"/>
      <c r="EEY40" s="3"/>
      <c r="EEZ40" s="2"/>
      <c r="EFA40" s="11"/>
      <c r="EFB40" s="1"/>
      <c r="EFM40" s="12"/>
      <c r="EFN40" s="4"/>
      <c r="EFO40" s="3"/>
      <c r="EFP40" s="2"/>
      <c r="EFQ40" s="11"/>
      <c r="EFR40" s="1"/>
      <c r="EGC40" s="12"/>
      <c r="EGD40" s="4"/>
      <c r="EGE40" s="3"/>
      <c r="EGF40" s="2"/>
      <c r="EGG40" s="11"/>
      <c r="EGH40" s="1"/>
      <c r="EGS40" s="12"/>
      <c r="EGT40" s="4"/>
      <c r="EGU40" s="3"/>
      <c r="EGV40" s="2"/>
      <c r="EGW40" s="11"/>
      <c r="EGX40" s="1"/>
      <c r="EHI40" s="12"/>
      <c r="EHJ40" s="4"/>
      <c r="EHK40" s="3"/>
      <c r="EHL40" s="2"/>
      <c r="EHM40" s="11"/>
      <c r="EHN40" s="1"/>
      <c r="EHY40" s="12"/>
      <c r="EHZ40" s="4"/>
      <c r="EIA40" s="3"/>
      <c r="EIB40" s="2"/>
      <c r="EIC40" s="11"/>
      <c r="EID40" s="1"/>
      <c r="EIO40" s="12"/>
      <c r="EIP40" s="4"/>
      <c r="EIQ40" s="3"/>
      <c r="EIR40" s="2"/>
      <c r="EIS40" s="11"/>
      <c r="EIT40" s="1"/>
      <c r="EJE40" s="12"/>
      <c r="EJF40" s="4"/>
      <c r="EJG40" s="3"/>
      <c r="EJH40" s="2"/>
      <c r="EJI40" s="11"/>
      <c r="EJJ40" s="1"/>
      <c r="EJU40" s="12"/>
      <c r="EJV40" s="4"/>
      <c r="EJW40" s="3"/>
      <c r="EJX40" s="2"/>
      <c r="EJY40" s="11"/>
      <c r="EJZ40" s="1"/>
      <c r="EKK40" s="12"/>
      <c r="EKL40" s="4"/>
      <c r="EKM40" s="3"/>
      <c r="EKN40" s="2"/>
      <c r="EKO40" s="11"/>
      <c r="EKP40" s="1"/>
      <c r="ELA40" s="12"/>
      <c r="ELB40" s="4"/>
      <c r="ELC40" s="3"/>
      <c r="ELD40" s="2"/>
      <c r="ELE40" s="11"/>
      <c r="ELF40" s="1"/>
      <c r="ELQ40" s="12"/>
      <c r="ELR40" s="4"/>
      <c r="ELS40" s="3"/>
      <c r="ELT40" s="2"/>
      <c r="ELU40" s="11"/>
      <c r="ELV40" s="1"/>
      <c r="EMG40" s="12"/>
      <c r="EMH40" s="4"/>
      <c r="EMI40" s="3"/>
      <c r="EMJ40" s="2"/>
      <c r="EMK40" s="11"/>
      <c r="EML40" s="1"/>
      <c r="EMW40" s="12"/>
      <c r="EMX40" s="4"/>
      <c r="EMY40" s="3"/>
      <c r="EMZ40" s="2"/>
      <c r="ENA40" s="11"/>
      <c r="ENB40" s="1"/>
      <c r="ENM40" s="12"/>
      <c r="ENN40" s="4"/>
      <c r="ENO40" s="3"/>
      <c r="ENP40" s="2"/>
      <c r="ENQ40" s="11"/>
      <c r="ENR40" s="1"/>
      <c r="EOC40" s="12"/>
      <c r="EOD40" s="4"/>
      <c r="EOE40" s="3"/>
      <c r="EOF40" s="2"/>
      <c r="EOG40" s="11"/>
      <c r="EOH40" s="1"/>
      <c r="EOS40" s="12"/>
      <c r="EOT40" s="4"/>
      <c r="EOU40" s="3"/>
      <c r="EOV40" s="2"/>
      <c r="EOW40" s="11"/>
      <c r="EOX40" s="1"/>
      <c r="EPI40" s="12"/>
      <c r="EPJ40" s="4"/>
      <c r="EPK40" s="3"/>
      <c r="EPL40" s="2"/>
      <c r="EPM40" s="11"/>
      <c r="EPN40" s="1"/>
      <c r="EPY40" s="12"/>
      <c r="EPZ40" s="4"/>
      <c r="EQA40" s="3"/>
      <c r="EQB40" s="2"/>
      <c r="EQC40" s="11"/>
      <c r="EQD40" s="1"/>
      <c r="EQO40" s="12"/>
      <c r="EQP40" s="4"/>
      <c r="EQQ40" s="3"/>
      <c r="EQR40" s="2"/>
      <c r="EQS40" s="11"/>
      <c r="EQT40" s="1"/>
      <c r="ERE40" s="12"/>
      <c r="ERF40" s="4"/>
      <c r="ERG40" s="3"/>
      <c r="ERH40" s="2"/>
      <c r="ERI40" s="11"/>
      <c r="ERJ40" s="1"/>
      <c r="ERU40" s="12"/>
      <c r="ERV40" s="4"/>
      <c r="ERW40" s="3"/>
      <c r="ERX40" s="2"/>
      <c r="ERY40" s="11"/>
      <c r="ERZ40" s="1"/>
      <c r="ESK40" s="12"/>
      <c r="ESL40" s="4"/>
      <c r="ESM40" s="3"/>
      <c r="ESN40" s="2"/>
      <c r="ESO40" s="11"/>
      <c r="ESP40" s="1"/>
      <c r="ETA40" s="12"/>
      <c r="ETB40" s="4"/>
      <c r="ETC40" s="3"/>
      <c r="ETD40" s="2"/>
      <c r="ETE40" s="11"/>
      <c r="ETF40" s="1"/>
      <c r="ETQ40" s="12"/>
      <c r="ETR40" s="4"/>
      <c r="ETS40" s="3"/>
      <c r="ETT40" s="2"/>
      <c r="ETU40" s="11"/>
      <c r="ETV40" s="1"/>
      <c r="EUG40" s="12"/>
      <c r="EUH40" s="4"/>
      <c r="EUI40" s="3"/>
      <c r="EUJ40" s="2"/>
      <c r="EUK40" s="11"/>
      <c r="EUL40" s="1"/>
      <c r="EUW40" s="12"/>
      <c r="EUX40" s="4"/>
      <c r="EUY40" s="3"/>
      <c r="EUZ40" s="2"/>
      <c r="EVA40" s="11"/>
      <c r="EVB40" s="1"/>
      <c r="EVM40" s="12"/>
      <c r="EVN40" s="4"/>
      <c r="EVO40" s="3"/>
      <c r="EVP40" s="2"/>
      <c r="EVQ40" s="11"/>
      <c r="EVR40" s="1"/>
      <c r="EWC40" s="12"/>
      <c r="EWD40" s="4"/>
      <c r="EWE40" s="3"/>
      <c r="EWF40" s="2"/>
      <c r="EWG40" s="11"/>
      <c r="EWH40" s="1"/>
      <c r="EWS40" s="12"/>
      <c r="EWT40" s="4"/>
      <c r="EWU40" s="3"/>
      <c r="EWV40" s="2"/>
      <c r="EWW40" s="11"/>
      <c r="EWX40" s="1"/>
      <c r="EXI40" s="12"/>
      <c r="EXJ40" s="4"/>
      <c r="EXK40" s="3"/>
      <c r="EXL40" s="2"/>
      <c r="EXM40" s="11"/>
      <c r="EXN40" s="1"/>
      <c r="EXY40" s="12"/>
      <c r="EXZ40" s="4"/>
      <c r="EYA40" s="3"/>
      <c r="EYB40" s="2"/>
      <c r="EYC40" s="11"/>
      <c r="EYD40" s="1"/>
      <c r="EYO40" s="12"/>
      <c r="EYP40" s="4"/>
      <c r="EYQ40" s="3"/>
      <c r="EYR40" s="2"/>
      <c r="EYS40" s="11"/>
      <c r="EYT40" s="1"/>
      <c r="EZE40" s="12"/>
      <c r="EZF40" s="4"/>
      <c r="EZG40" s="3"/>
      <c r="EZH40" s="2"/>
      <c r="EZI40" s="11"/>
      <c r="EZJ40" s="1"/>
      <c r="EZU40" s="12"/>
      <c r="EZV40" s="4"/>
      <c r="EZW40" s="3"/>
      <c r="EZX40" s="2"/>
      <c r="EZY40" s="11"/>
      <c r="EZZ40" s="1"/>
      <c r="FAK40" s="12"/>
      <c r="FAL40" s="4"/>
      <c r="FAM40" s="3"/>
      <c r="FAN40" s="2"/>
      <c r="FAO40" s="11"/>
      <c r="FAP40" s="1"/>
      <c r="FBA40" s="12"/>
      <c r="FBB40" s="4"/>
      <c r="FBC40" s="3"/>
      <c r="FBD40" s="2"/>
      <c r="FBE40" s="11"/>
      <c r="FBF40" s="1"/>
      <c r="FBQ40" s="12"/>
      <c r="FBR40" s="4"/>
      <c r="FBS40" s="3"/>
      <c r="FBT40" s="2"/>
      <c r="FBU40" s="11"/>
      <c r="FBV40" s="1"/>
      <c r="FCG40" s="12"/>
      <c r="FCH40" s="4"/>
      <c r="FCI40" s="3"/>
      <c r="FCJ40" s="2"/>
      <c r="FCK40" s="11"/>
      <c r="FCL40" s="1"/>
      <c r="FCW40" s="12"/>
      <c r="FCX40" s="4"/>
      <c r="FCY40" s="3"/>
      <c r="FCZ40" s="2"/>
      <c r="FDA40" s="11"/>
      <c r="FDB40" s="1"/>
      <c r="FDM40" s="12"/>
      <c r="FDN40" s="4"/>
      <c r="FDO40" s="3"/>
      <c r="FDP40" s="2"/>
      <c r="FDQ40" s="11"/>
      <c r="FDR40" s="1"/>
      <c r="FEC40" s="12"/>
      <c r="FED40" s="4"/>
      <c r="FEE40" s="3"/>
      <c r="FEF40" s="2"/>
      <c r="FEG40" s="11"/>
      <c r="FEH40" s="1"/>
      <c r="FES40" s="12"/>
      <c r="FET40" s="4"/>
      <c r="FEU40" s="3"/>
      <c r="FEV40" s="2"/>
      <c r="FEW40" s="11"/>
      <c r="FEX40" s="1"/>
      <c r="FFI40" s="12"/>
      <c r="FFJ40" s="4"/>
      <c r="FFK40" s="3"/>
      <c r="FFL40" s="2"/>
      <c r="FFM40" s="11"/>
      <c r="FFN40" s="1"/>
      <c r="FFY40" s="12"/>
      <c r="FFZ40" s="4"/>
      <c r="FGA40" s="3"/>
      <c r="FGB40" s="2"/>
      <c r="FGC40" s="11"/>
      <c r="FGD40" s="1"/>
      <c r="FGO40" s="12"/>
      <c r="FGP40" s="4"/>
      <c r="FGQ40" s="3"/>
      <c r="FGR40" s="2"/>
      <c r="FGS40" s="11"/>
      <c r="FGT40" s="1"/>
      <c r="FHE40" s="12"/>
      <c r="FHF40" s="4"/>
      <c r="FHG40" s="3"/>
      <c r="FHH40" s="2"/>
      <c r="FHI40" s="11"/>
      <c r="FHJ40" s="1"/>
      <c r="FHU40" s="12"/>
      <c r="FHV40" s="4"/>
      <c r="FHW40" s="3"/>
      <c r="FHX40" s="2"/>
      <c r="FHY40" s="11"/>
      <c r="FHZ40" s="1"/>
      <c r="FIK40" s="12"/>
      <c r="FIL40" s="4"/>
      <c r="FIM40" s="3"/>
      <c r="FIN40" s="2"/>
      <c r="FIO40" s="11"/>
      <c r="FIP40" s="1"/>
      <c r="FJA40" s="12"/>
      <c r="FJB40" s="4"/>
      <c r="FJC40" s="3"/>
      <c r="FJD40" s="2"/>
      <c r="FJE40" s="11"/>
      <c r="FJF40" s="1"/>
      <c r="FJQ40" s="12"/>
      <c r="FJR40" s="4"/>
      <c r="FJS40" s="3"/>
      <c r="FJT40" s="2"/>
      <c r="FJU40" s="11"/>
      <c r="FJV40" s="1"/>
      <c r="FKG40" s="12"/>
      <c r="FKH40" s="4"/>
      <c r="FKI40" s="3"/>
      <c r="FKJ40" s="2"/>
      <c r="FKK40" s="11"/>
      <c r="FKL40" s="1"/>
      <c r="FKW40" s="12"/>
      <c r="FKX40" s="4"/>
      <c r="FKY40" s="3"/>
      <c r="FKZ40" s="2"/>
      <c r="FLA40" s="11"/>
      <c r="FLB40" s="1"/>
      <c r="FLM40" s="12"/>
      <c r="FLN40" s="4"/>
      <c r="FLO40" s="3"/>
      <c r="FLP40" s="2"/>
      <c r="FLQ40" s="11"/>
      <c r="FLR40" s="1"/>
      <c r="FMC40" s="12"/>
      <c r="FMD40" s="4"/>
      <c r="FME40" s="3"/>
      <c r="FMF40" s="2"/>
      <c r="FMG40" s="11"/>
      <c r="FMH40" s="1"/>
      <c r="FMS40" s="12"/>
      <c r="FMT40" s="4"/>
      <c r="FMU40" s="3"/>
      <c r="FMV40" s="2"/>
      <c r="FMW40" s="11"/>
      <c r="FMX40" s="1"/>
      <c r="FNI40" s="12"/>
      <c r="FNJ40" s="4"/>
      <c r="FNK40" s="3"/>
      <c r="FNL40" s="2"/>
      <c r="FNM40" s="11"/>
      <c r="FNN40" s="1"/>
      <c r="FNY40" s="12"/>
      <c r="FNZ40" s="4"/>
      <c r="FOA40" s="3"/>
      <c r="FOB40" s="2"/>
      <c r="FOC40" s="11"/>
      <c r="FOD40" s="1"/>
      <c r="FOO40" s="12"/>
      <c r="FOP40" s="4"/>
      <c r="FOQ40" s="3"/>
      <c r="FOR40" s="2"/>
      <c r="FOS40" s="11"/>
      <c r="FOT40" s="1"/>
      <c r="FPE40" s="12"/>
      <c r="FPF40" s="4"/>
      <c r="FPG40" s="3"/>
      <c r="FPH40" s="2"/>
      <c r="FPI40" s="11"/>
      <c r="FPJ40" s="1"/>
      <c r="FPU40" s="12"/>
      <c r="FPV40" s="4"/>
      <c r="FPW40" s="3"/>
      <c r="FPX40" s="2"/>
      <c r="FPY40" s="11"/>
      <c r="FPZ40" s="1"/>
      <c r="FQK40" s="12"/>
      <c r="FQL40" s="4"/>
      <c r="FQM40" s="3"/>
      <c r="FQN40" s="2"/>
      <c r="FQO40" s="11"/>
      <c r="FQP40" s="1"/>
      <c r="FRA40" s="12"/>
      <c r="FRB40" s="4"/>
      <c r="FRC40" s="3"/>
      <c r="FRD40" s="2"/>
      <c r="FRE40" s="11"/>
      <c r="FRF40" s="1"/>
      <c r="FRQ40" s="12"/>
      <c r="FRR40" s="4"/>
      <c r="FRS40" s="3"/>
      <c r="FRT40" s="2"/>
      <c r="FRU40" s="11"/>
      <c r="FRV40" s="1"/>
      <c r="FSG40" s="12"/>
      <c r="FSH40" s="4"/>
      <c r="FSI40" s="3"/>
      <c r="FSJ40" s="2"/>
      <c r="FSK40" s="11"/>
      <c r="FSL40" s="1"/>
      <c r="FSW40" s="12"/>
      <c r="FSX40" s="4"/>
      <c r="FSY40" s="3"/>
      <c r="FSZ40" s="2"/>
      <c r="FTA40" s="11"/>
      <c r="FTB40" s="1"/>
      <c r="FTM40" s="12"/>
      <c r="FTN40" s="4"/>
      <c r="FTO40" s="3"/>
      <c r="FTP40" s="2"/>
      <c r="FTQ40" s="11"/>
      <c r="FTR40" s="1"/>
      <c r="FUC40" s="12"/>
      <c r="FUD40" s="4"/>
      <c r="FUE40" s="3"/>
      <c r="FUF40" s="2"/>
      <c r="FUG40" s="11"/>
      <c r="FUH40" s="1"/>
      <c r="FUS40" s="12"/>
      <c r="FUT40" s="4"/>
      <c r="FUU40" s="3"/>
      <c r="FUV40" s="2"/>
      <c r="FUW40" s="11"/>
      <c r="FUX40" s="1"/>
      <c r="FVI40" s="12"/>
      <c r="FVJ40" s="4"/>
      <c r="FVK40" s="3"/>
      <c r="FVL40" s="2"/>
      <c r="FVM40" s="11"/>
      <c r="FVN40" s="1"/>
      <c r="FVY40" s="12"/>
      <c r="FVZ40" s="4"/>
      <c r="FWA40" s="3"/>
      <c r="FWB40" s="2"/>
      <c r="FWC40" s="11"/>
      <c r="FWD40" s="1"/>
      <c r="FWO40" s="12"/>
      <c r="FWP40" s="4"/>
      <c r="FWQ40" s="3"/>
      <c r="FWR40" s="2"/>
      <c r="FWS40" s="11"/>
      <c r="FWT40" s="1"/>
      <c r="FXE40" s="12"/>
      <c r="FXF40" s="4"/>
      <c r="FXG40" s="3"/>
      <c r="FXH40" s="2"/>
      <c r="FXI40" s="11"/>
      <c r="FXJ40" s="1"/>
      <c r="FXU40" s="12"/>
      <c r="FXV40" s="4"/>
      <c r="FXW40" s="3"/>
      <c r="FXX40" s="2"/>
      <c r="FXY40" s="11"/>
      <c r="FXZ40" s="1"/>
      <c r="FYK40" s="12"/>
      <c r="FYL40" s="4"/>
      <c r="FYM40" s="3"/>
      <c r="FYN40" s="2"/>
      <c r="FYO40" s="11"/>
      <c r="FYP40" s="1"/>
      <c r="FZA40" s="12"/>
      <c r="FZB40" s="4"/>
      <c r="FZC40" s="3"/>
      <c r="FZD40" s="2"/>
      <c r="FZE40" s="11"/>
      <c r="FZF40" s="1"/>
      <c r="FZQ40" s="12"/>
      <c r="FZR40" s="4"/>
      <c r="FZS40" s="3"/>
      <c r="FZT40" s="2"/>
      <c r="FZU40" s="11"/>
      <c r="FZV40" s="1"/>
      <c r="GAG40" s="12"/>
      <c r="GAH40" s="4"/>
      <c r="GAI40" s="3"/>
      <c r="GAJ40" s="2"/>
      <c r="GAK40" s="11"/>
      <c r="GAL40" s="1"/>
      <c r="GAW40" s="12"/>
      <c r="GAX40" s="4"/>
      <c r="GAY40" s="3"/>
      <c r="GAZ40" s="2"/>
      <c r="GBA40" s="11"/>
      <c r="GBB40" s="1"/>
      <c r="GBM40" s="12"/>
      <c r="GBN40" s="4"/>
      <c r="GBO40" s="3"/>
      <c r="GBP40" s="2"/>
      <c r="GBQ40" s="11"/>
      <c r="GBR40" s="1"/>
      <c r="GCC40" s="12"/>
      <c r="GCD40" s="4"/>
      <c r="GCE40" s="3"/>
      <c r="GCF40" s="2"/>
      <c r="GCG40" s="11"/>
      <c r="GCH40" s="1"/>
      <c r="GCS40" s="12"/>
      <c r="GCT40" s="4"/>
      <c r="GCU40" s="3"/>
      <c r="GCV40" s="2"/>
      <c r="GCW40" s="11"/>
      <c r="GCX40" s="1"/>
      <c r="GDI40" s="12"/>
      <c r="GDJ40" s="4"/>
      <c r="GDK40" s="3"/>
      <c r="GDL40" s="2"/>
      <c r="GDM40" s="11"/>
      <c r="GDN40" s="1"/>
      <c r="GDY40" s="12"/>
      <c r="GDZ40" s="4"/>
      <c r="GEA40" s="3"/>
      <c r="GEB40" s="2"/>
      <c r="GEC40" s="11"/>
      <c r="GED40" s="1"/>
      <c r="GEO40" s="12"/>
      <c r="GEP40" s="4"/>
      <c r="GEQ40" s="3"/>
      <c r="GER40" s="2"/>
      <c r="GES40" s="11"/>
      <c r="GET40" s="1"/>
      <c r="GFE40" s="12"/>
      <c r="GFF40" s="4"/>
      <c r="GFG40" s="3"/>
      <c r="GFH40" s="2"/>
      <c r="GFI40" s="11"/>
      <c r="GFJ40" s="1"/>
      <c r="GFU40" s="12"/>
      <c r="GFV40" s="4"/>
      <c r="GFW40" s="3"/>
      <c r="GFX40" s="2"/>
      <c r="GFY40" s="11"/>
      <c r="GFZ40" s="1"/>
      <c r="GGK40" s="12"/>
      <c r="GGL40" s="4"/>
      <c r="GGM40" s="3"/>
      <c r="GGN40" s="2"/>
      <c r="GGO40" s="11"/>
      <c r="GGP40" s="1"/>
      <c r="GHA40" s="12"/>
      <c r="GHB40" s="4"/>
      <c r="GHC40" s="3"/>
      <c r="GHD40" s="2"/>
      <c r="GHE40" s="11"/>
      <c r="GHF40" s="1"/>
      <c r="GHQ40" s="12"/>
      <c r="GHR40" s="4"/>
      <c r="GHS40" s="3"/>
      <c r="GHT40" s="2"/>
      <c r="GHU40" s="11"/>
      <c r="GHV40" s="1"/>
      <c r="GIG40" s="12"/>
      <c r="GIH40" s="4"/>
      <c r="GII40" s="3"/>
      <c r="GIJ40" s="2"/>
      <c r="GIK40" s="11"/>
      <c r="GIL40" s="1"/>
      <c r="GIW40" s="12"/>
      <c r="GIX40" s="4"/>
      <c r="GIY40" s="3"/>
      <c r="GIZ40" s="2"/>
      <c r="GJA40" s="11"/>
      <c r="GJB40" s="1"/>
      <c r="GJM40" s="12"/>
      <c r="GJN40" s="4"/>
      <c r="GJO40" s="3"/>
      <c r="GJP40" s="2"/>
      <c r="GJQ40" s="11"/>
      <c r="GJR40" s="1"/>
      <c r="GKC40" s="12"/>
      <c r="GKD40" s="4"/>
      <c r="GKE40" s="3"/>
      <c r="GKF40" s="2"/>
      <c r="GKG40" s="11"/>
      <c r="GKH40" s="1"/>
      <c r="GKS40" s="12"/>
      <c r="GKT40" s="4"/>
      <c r="GKU40" s="3"/>
      <c r="GKV40" s="2"/>
      <c r="GKW40" s="11"/>
      <c r="GKX40" s="1"/>
      <c r="GLI40" s="12"/>
      <c r="GLJ40" s="4"/>
      <c r="GLK40" s="3"/>
      <c r="GLL40" s="2"/>
      <c r="GLM40" s="11"/>
      <c r="GLN40" s="1"/>
      <c r="GLY40" s="12"/>
      <c r="GLZ40" s="4"/>
      <c r="GMA40" s="3"/>
      <c r="GMB40" s="2"/>
      <c r="GMC40" s="11"/>
      <c r="GMD40" s="1"/>
      <c r="GMO40" s="12"/>
      <c r="GMP40" s="4"/>
      <c r="GMQ40" s="3"/>
      <c r="GMR40" s="2"/>
      <c r="GMS40" s="11"/>
      <c r="GMT40" s="1"/>
      <c r="GNE40" s="12"/>
      <c r="GNF40" s="4"/>
      <c r="GNG40" s="3"/>
      <c r="GNH40" s="2"/>
      <c r="GNI40" s="11"/>
      <c r="GNJ40" s="1"/>
      <c r="GNU40" s="12"/>
      <c r="GNV40" s="4"/>
      <c r="GNW40" s="3"/>
      <c r="GNX40" s="2"/>
      <c r="GNY40" s="11"/>
      <c r="GNZ40" s="1"/>
      <c r="GOK40" s="12"/>
      <c r="GOL40" s="4"/>
      <c r="GOM40" s="3"/>
      <c r="GON40" s="2"/>
      <c r="GOO40" s="11"/>
      <c r="GOP40" s="1"/>
      <c r="GPA40" s="12"/>
      <c r="GPB40" s="4"/>
      <c r="GPC40" s="3"/>
      <c r="GPD40" s="2"/>
      <c r="GPE40" s="11"/>
      <c r="GPF40" s="1"/>
      <c r="GPQ40" s="12"/>
      <c r="GPR40" s="4"/>
      <c r="GPS40" s="3"/>
      <c r="GPT40" s="2"/>
      <c r="GPU40" s="11"/>
      <c r="GPV40" s="1"/>
      <c r="GQG40" s="12"/>
      <c r="GQH40" s="4"/>
      <c r="GQI40" s="3"/>
      <c r="GQJ40" s="2"/>
      <c r="GQK40" s="11"/>
      <c r="GQL40" s="1"/>
      <c r="GQW40" s="12"/>
      <c r="GQX40" s="4"/>
      <c r="GQY40" s="3"/>
      <c r="GQZ40" s="2"/>
      <c r="GRA40" s="11"/>
      <c r="GRB40" s="1"/>
      <c r="GRM40" s="12"/>
      <c r="GRN40" s="4"/>
      <c r="GRO40" s="3"/>
      <c r="GRP40" s="2"/>
      <c r="GRQ40" s="11"/>
      <c r="GRR40" s="1"/>
      <c r="GSC40" s="12"/>
      <c r="GSD40" s="4"/>
      <c r="GSE40" s="3"/>
      <c r="GSF40" s="2"/>
      <c r="GSG40" s="11"/>
      <c r="GSH40" s="1"/>
      <c r="GSS40" s="12"/>
      <c r="GST40" s="4"/>
      <c r="GSU40" s="3"/>
      <c r="GSV40" s="2"/>
      <c r="GSW40" s="11"/>
      <c r="GSX40" s="1"/>
      <c r="GTI40" s="12"/>
      <c r="GTJ40" s="4"/>
      <c r="GTK40" s="3"/>
      <c r="GTL40" s="2"/>
      <c r="GTM40" s="11"/>
      <c r="GTN40" s="1"/>
      <c r="GTY40" s="12"/>
      <c r="GTZ40" s="4"/>
      <c r="GUA40" s="3"/>
      <c r="GUB40" s="2"/>
      <c r="GUC40" s="11"/>
      <c r="GUD40" s="1"/>
      <c r="GUO40" s="12"/>
      <c r="GUP40" s="4"/>
      <c r="GUQ40" s="3"/>
      <c r="GUR40" s="2"/>
      <c r="GUS40" s="11"/>
      <c r="GUT40" s="1"/>
      <c r="GVE40" s="12"/>
      <c r="GVF40" s="4"/>
      <c r="GVG40" s="3"/>
      <c r="GVH40" s="2"/>
      <c r="GVI40" s="11"/>
      <c r="GVJ40" s="1"/>
      <c r="GVU40" s="12"/>
      <c r="GVV40" s="4"/>
      <c r="GVW40" s="3"/>
      <c r="GVX40" s="2"/>
      <c r="GVY40" s="11"/>
      <c r="GVZ40" s="1"/>
      <c r="GWK40" s="12"/>
      <c r="GWL40" s="4"/>
      <c r="GWM40" s="3"/>
      <c r="GWN40" s="2"/>
      <c r="GWO40" s="11"/>
      <c r="GWP40" s="1"/>
      <c r="GXA40" s="12"/>
      <c r="GXB40" s="4"/>
      <c r="GXC40" s="3"/>
      <c r="GXD40" s="2"/>
      <c r="GXE40" s="11"/>
      <c r="GXF40" s="1"/>
      <c r="GXQ40" s="12"/>
      <c r="GXR40" s="4"/>
      <c r="GXS40" s="3"/>
      <c r="GXT40" s="2"/>
      <c r="GXU40" s="11"/>
      <c r="GXV40" s="1"/>
      <c r="GYG40" s="12"/>
      <c r="GYH40" s="4"/>
      <c r="GYI40" s="3"/>
      <c r="GYJ40" s="2"/>
      <c r="GYK40" s="11"/>
      <c r="GYL40" s="1"/>
      <c r="GYW40" s="12"/>
      <c r="GYX40" s="4"/>
      <c r="GYY40" s="3"/>
      <c r="GYZ40" s="2"/>
      <c r="GZA40" s="11"/>
      <c r="GZB40" s="1"/>
      <c r="GZM40" s="12"/>
      <c r="GZN40" s="4"/>
      <c r="GZO40" s="3"/>
      <c r="GZP40" s="2"/>
      <c r="GZQ40" s="11"/>
      <c r="GZR40" s="1"/>
      <c r="HAC40" s="12"/>
      <c r="HAD40" s="4"/>
      <c r="HAE40" s="3"/>
      <c r="HAF40" s="2"/>
      <c r="HAG40" s="11"/>
      <c r="HAH40" s="1"/>
      <c r="HAS40" s="12"/>
      <c r="HAT40" s="4"/>
      <c r="HAU40" s="3"/>
      <c r="HAV40" s="2"/>
      <c r="HAW40" s="11"/>
      <c r="HAX40" s="1"/>
      <c r="HBI40" s="12"/>
      <c r="HBJ40" s="4"/>
      <c r="HBK40" s="3"/>
      <c r="HBL40" s="2"/>
      <c r="HBM40" s="11"/>
      <c r="HBN40" s="1"/>
      <c r="HBY40" s="12"/>
      <c r="HBZ40" s="4"/>
      <c r="HCA40" s="3"/>
      <c r="HCB40" s="2"/>
      <c r="HCC40" s="11"/>
      <c r="HCD40" s="1"/>
      <c r="HCO40" s="12"/>
      <c r="HCP40" s="4"/>
      <c r="HCQ40" s="3"/>
      <c r="HCR40" s="2"/>
      <c r="HCS40" s="11"/>
      <c r="HCT40" s="1"/>
      <c r="HDE40" s="12"/>
      <c r="HDF40" s="4"/>
      <c r="HDG40" s="3"/>
      <c r="HDH40" s="2"/>
      <c r="HDI40" s="11"/>
      <c r="HDJ40" s="1"/>
      <c r="HDU40" s="12"/>
      <c r="HDV40" s="4"/>
      <c r="HDW40" s="3"/>
      <c r="HDX40" s="2"/>
      <c r="HDY40" s="11"/>
      <c r="HDZ40" s="1"/>
      <c r="HEK40" s="12"/>
      <c r="HEL40" s="4"/>
      <c r="HEM40" s="3"/>
      <c r="HEN40" s="2"/>
      <c r="HEO40" s="11"/>
      <c r="HEP40" s="1"/>
      <c r="HFA40" s="12"/>
      <c r="HFB40" s="4"/>
      <c r="HFC40" s="3"/>
      <c r="HFD40" s="2"/>
      <c r="HFE40" s="11"/>
      <c r="HFF40" s="1"/>
      <c r="HFQ40" s="12"/>
      <c r="HFR40" s="4"/>
      <c r="HFS40" s="3"/>
      <c r="HFT40" s="2"/>
      <c r="HFU40" s="11"/>
      <c r="HFV40" s="1"/>
      <c r="HGG40" s="12"/>
      <c r="HGH40" s="4"/>
      <c r="HGI40" s="3"/>
      <c r="HGJ40" s="2"/>
      <c r="HGK40" s="11"/>
      <c r="HGL40" s="1"/>
      <c r="HGW40" s="12"/>
      <c r="HGX40" s="4"/>
      <c r="HGY40" s="3"/>
      <c r="HGZ40" s="2"/>
      <c r="HHA40" s="11"/>
      <c r="HHB40" s="1"/>
      <c r="HHM40" s="12"/>
      <c r="HHN40" s="4"/>
      <c r="HHO40" s="3"/>
      <c r="HHP40" s="2"/>
      <c r="HHQ40" s="11"/>
      <c r="HHR40" s="1"/>
      <c r="HIC40" s="12"/>
      <c r="HID40" s="4"/>
      <c r="HIE40" s="3"/>
      <c r="HIF40" s="2"/>
      <c r="HIG40" s="11"/>
      <c r="HIH40" s="1"/>
      <c r="HIS40" s="12"/>
      <c r="HIT40" s="4"/>
      <c r="HIU40" s="3"/>
      <c r="HIV40" s="2"/>
      <c r="HIW40" s="11"/>
      <c r="HIX40" s="1"/>
      <c r="HJI40" s="12"/>
      <c r="HJJ40" s="4"/>
      <c r="HJK40" s="3"/>
      <c r="HJL40" s="2"/>
      <c r="HJM40" s="11"/>
      <c r="HJN40" s="1"/>
      <c r="HJY40" s="12"/>
      <c r="HJZ40" s="4"/>
      <c r="HKA40" s="3"/>
      <c r="HKB40" s="2"/>
      <c r="HKC40" s="11"/>
      <c r="HKD40" s="1"/>
      <c r="HKO40" s="12"/>
      <c r="HKP40" s="4"/>
      <c r="HKQ40" s="3"/>
      <c r="HKR40" s="2"/>
      <c r="HKS40" s="11"/>
      <c r="HKT40" s="1"/>
      <c r="HLE40" s="12"/>
      <c r="HLF40" s="4"/>
      <c r="HLG40" s="3"/>
      <c r="HLH40" s="2"/>
      <c r="HLI40" s="11"/>
      <c r="HLJ40" s="1"/>
      <c r="HLU40" s="12"/>
      <c r="HLV40" s="4"/>
      <c r="HLW40" s="3"/>
      <c r="HLX40" s="2"/>
      <c r="HLY40" s="11"/>
      <c r="HLZ40" s="1"/>
      <c r="HMK40" s="12"/>
      <c r="HML40" s="4"/>
      <c r="HMM40" s="3"/>
      <c r="HMN40" s="2"/>
      <c r="HMO40" s="11"/>
      <c r="HMP40" s="1"/>
      <c r="HNA40" s="12"/>
      <c r="HNB40" s="4"/>
      <c r="HNC40" s="3"/>
      <c r="HND40" s="2"/>
      <c r="HNE40" s="11"/>
      <c r="HNF40" s="1"/>
      <c r="HNQ40" s="12"/>
      <c r="HNR40" s="4"/>
      <c r="HNS40" s="3"/>
      <c r="HNT40" s="2"/>
      <c r="HNU40" s="11"/>
      <c r="HNV40" s="1"/>
      <c r="HOG40" s="12"/>
      <c r="HOH40" s="4"/>
      <c r="HOI40" s="3"/>
      <c r="HOJ40" s="2"/>
      <c r="HOK40" s="11"/>
      <c r="HOL40" s="1"/>
      <c r="HOW40" s="12"/>
      <c r="HOX40" s="4"/>
      <c r="HOY40" s="3"/>
      <c r="HOZ40" s="2"/>
      <c r="HPA40" s="11"/>
      <c r="HPB40" s="1"/>
      <c r="HPM40" s="12"/>
      <c r="HPN40" s="4"/>
      <c r="HPO40" s="3"/>
      <c r="HPP40" s="2"/>
      <c r="HPQ40" s="11"/>
      <c r="HPR40" s="1"/>
      <c r="HQC40" s="12"/>
      <c r="HQD40" s="4"/>
      <c r="HQE40" s="3"/>
      <c r="HQF40" s="2"/>
      <c r="HQG40" s="11"/>
      <c r="HQH40" s="1"/>
      <c r="HQS40" s="12"/>
      <c r="HQT40" s="4"/>
      <c r="HQU40" s="3"/>
      <c r="HQV40" s="2"/>
      <c r="HQW40" s="11"/>
      <c r="HQX40" s="1"/>
      <c r="HRI40" s="12"/>
      <c r="HRJ40" s="4"/>
      <c r="HRK40" s="3"/>
      <c r="HRL40" s="2"/>
      <c r="HRM40" s="11"/>
      <c r="HRN40" s="1"/>
      <c r="HRY40" s="12"/>
      <c r="HRZ40" s="4"/>
      <c r="HSA40" s="3"/>
      <c r="HSB40" s="2"/>
      <c r="HSC40" s="11"/>
      <c r="HSD40" s="1"/>
      <c r="HSO40" s="12"/>
      <c r="HSP40" s="4"/>
      <c r="HSQ40" s="3"/>
      <c r="HSR40" s="2"/>
      <c r="HSS40" s="11"/>
      <c r="HST40" s="1"/>
      <c r="HTE40" s="12"/>
      <c r="HTF40" s="4"/>
      <c r="HTG40" s="3"/>
      <c r="HTH40" s="2"/>
      <c r="HTI40" s="11"/>
      <c r="HTJ40" s="1"/>
      <c r="HTU40" s="12"/>
      <c r="HTV40" s="4"/>
      <c r="HTW40" s="3"/>
      <c r="HTX40" s="2"/>
      <c r="HTY40" s="11"/>
      <c r="HTZ40" s="1"/>
      <c r="HUK40" s="12"/>
      <c r="HUL40" s="4"/>
      <c r="HUM40" s="3"/>
      <c r="HUN40" s="2"/>
      <c r="HUO40" s="11"/>
      <c r="HUP40" s="1"/>
      <c r="HVA40" s="12"/>
      <c r="HVB40" s="4"/>
      <c r="HVC40" s="3"/>
      <c r="HVD40" s="2"/>
      <c r="HVE40" s="11"/>
      <c r="HVF40" s="1"/>
      <c r="HVQ40" s="12"/>
      <c r="HVR40" s="4"/>
      <c r="HVS40" s="3"/>
      <c r="HVT40" s="2"/>
      <c r="HVU40" s="11"/>
      <c r="HVV40" s="1"/>
      <c r="HWG40" s="12"/>
      <c r="HWH40" s="4"/>
      <c r="HWI40" s="3"/>
      <c r="HWJ40" s="2"/>
      <c r="HWK40" s="11"/>
      <c r="HWL40" s="1"/>
      <c r="HWW40" s="12"/>
      <c r="HWX40" s="4"/>
      <c r="HWY40" s="3"/>
      <c r="HWZ40" s="2"/>
      <c r="HXA40" s="11"/>
      <c r="HXB40" s="1"/>
      <c r="HXM40" s="12"/>
      <c r="HXN40" s="4"/>
      <c r="HXO40" s="3"/>
      <c r="HXP40" s="2"/>
      <c r="HXQ40" s="11"/>
      <c r="HXR40" s="1"/>
      <c r="HYC40" s="12"/>
      <c r="HYD40" s="4"/>
      <c r="HYE40" s="3"/>
      <c r="HYF40" s="2"/>
      <c r="HYG40" s="11"/>
      <c r="HYH40" s="1"/>
      <c r="HYS40" s="12"/>
      <c r="HYT40" s="4"/>
      <c r="HYU40" s="3"/>
      <c r="HYV40" s="2"/>
      <c r="HYW40" s="11"/>
      <c r="HYX40" s="1"/>
      <c r="HZI40" s="12"/>
      <c r="HZJ40" s="4"/>
      <c r="HZK40" s="3"/>
      <c r="HZL40" s="2"/>
      <c r="HZM40" s="11"/>
      <c r="HZN40" s="1"/>
      <c r="HZY40" s="12"/>
      <c r="HZZ40" s="4"/>
      <c r="IAA40" s="3"/>
      <c r="IAB40" s="2"/>
      <c r="IAC40" s="11"/>
      <c r="IAD40" s="1"/>
      <c r="IAO40" s="12"/>
      <c r="IAP40" s="4"/>
      <c r="IAQ40" s="3"/>
      <c r="IAR40" s="2"/>
      <c r="IAS40" s="11"/>
      <c r="IAT40" s="1"/>
      <c r="IBE40" s="12"/>
      <c r="IBF40" s="4"/>
      <c r="IBG40" s="3"/>
      <c r="IBH40" s="2"/>
      <c r="IBI40" s="11"/>
      <c r="IBJ40" s="1"/>
      <c r="IBU40" s="12"/>
      <c r="IBV40" s="4"/>
      <c r="IBW40" s="3"/>
      <c r="IBX40" s="2"/>
      <c r="IBY40" s="11"/>
      <c r="IBZ40" s="1"/>
      <c r="ICK40" s="12"/>
      <c r="ICL40" s="4"/>
      <c r="ICM40" s="3"/>
      <c r="ICN40" s="2"/>
      <c r="ICO40" s="11"/>
      <c r="ICP40" s="1"/>
      <c r="IDA40" s="12"/>
      <c r="IDB40" s="4"/>
      <c r="IDC40" s="3"/>
      <c r="IDD40" s="2"/>
      <c r="IDE40" s="11"/>
      <c r="IDF40" s="1"/>
      <c r="IDQ40" s="12"/>
      <c r="IDR40" s="4"/>
      <c r="IDS40" s="3"/>
      <c r="IDT40" s="2"/>
      <c r="IDU40" s="11"/>
      <c r="IDV40" s="1"/>
      <c r="IEG40" s="12"/>
      <c r="IEH40" s="4"/>
      <c r="IEI40" s="3"/>
      <c r="IEJ40" s="2"/>
      <c r="IEK40" s="11"/>
      <c r="IEL40" s="1"/>
      <c r="IEW40" s="12"/>
      <c r="IEX40" s="4"/>
      <c r="IEY40" s="3"/>
      <c r="IEZ40" s="2"/>
      <c r="IFA40" s="11"/>
      <c r="IFB40" s="1"/>
      <c r="IFM40" s="12"/>
      <c r="IFN40" s="4"/>
      <c r="IFO40" s="3"/>
      <c r="IFP40" s="2"/>
      <c r="IFQ40" s="11"/>
      <c r="IFR40" s="1"/>
      <c r="IGC40" s="12"/>
      <c r="IGD40" s="4"/>
      <c r="IGE40" s="3"/>
      <c r="IGF40" s="2"/>
      <c r="IGG40" s="11"/>
      <c r="IGH40" s="1"/>
      <c r="IGS40" s="12"/>
      <c r="IGT40" s="4"/>
      <c r="IGU40" s="3"/>
      <c r="IGV40" s="2"/>
      <c r="IGW40" s="11"/>
      <c r="IGX40" s="1"/>
      <c r="IHI40" s="12"/>
      <c r="IHJ40" s="4"/>
      <c r="IHK40" s="3"/>
      <c r="IHL40" s="2"/>
      <c r="IHM40" s="11"/>
      <c r="IHN40" s="1"/>
      <c r="IHY40" s="12"/>
      <c r="IHZ40" s="4"/>
      <c r="IIA40" s="3"/>
      <c r="IIB40" s="2"/>
      <c r="IIC40" s="11"/>
      <c r="IID40" s="1"/>
      <c r="IIO40" s="12"/>
      <c r="IIP40" s="4"/>
      <c r="IIQ40" s="3"/>
      <c r="IIR40" s="2"/>
      <c r="IIS40" s="11"/>
      <c r="IIT40" s="1"/>
      <c r="IJE40" s="12"/>
      <c r="IJF40" s="4"/>
      <c r="IJG40" s="3"/>
      <c r="IJH40" s="2"/>
      <c r="IJI40" s="11"/>
      <c r="IJJ40" s="1"/>
      <c r="IJU40" s="12"/>
      <c r="IJV40" s="4"/>
      <c r="IJW40" s="3"/>
      <c r="IJX40" s="2"/>
      <c r="IJY40" s="11"/>
      <c r="IJZ40" s="1"/>
      <c r="IKK40" s="12"/>
      <c r="IKL40" s="4"/>
      <c r="IKM40" s="3"/>
      <c r="IKN40" s="2"/>
      <c r="IKO40" s="11"/>
      <c r="IKP40" s="1"/>
      <c r="ILA40" s="12"/>
      <c r="ILB40" s="4"/>
      <c r="ILC40" s="3"/>
      <c r="ILD40" s="2"/>
      <c r="ILE40" s="11"/>
      <c r="ILF40" s="1"/>
      <c r="ILQ40" s="12"/>
      <c r="ILR40" s="4"/>
      <c r="ILS40" s="3"/>
      <c r="ILT40" s="2"/>
      <c r="ILU40" s="11"/>
      <c r="ILV40" s="1"/>
      <c r="IMG40" s="12"/>
      <c r="IMH40" s="4"/>
      <c r="IMI40" s="3"/>
      <c r="IMJ40" s="2"/>
      <c r="IMK40" s="11"/>
      <c r="IML40" s="1"/>
      <c r="IMW40" s="12"/>
      <c r="IMX40" s="4"/>
      <c r="IMY40" s="3"/>
      <c r="IMZ40" s="2"/>
      <c r="INA40" s="11"/>
      <c r="INB40" s="1"/>
      <c r="INM40" s="12"/>
      <c r="INN40" s="4"/>
      <c r="INO40" s="3"/>
      <c r="INP40" s="2"/>
      <c r="INQ40" s="11"/>
      <c r="INR40" s="1"/>
      <c r="IOC40" s="12"/>
      <c r="IOD40" s="4"/>
      <c r="IOE40" s="3"/>
      <c r="IOF40" s="2"/>
      <c r="IOG40" s="11"/>
      <c r="IOH40" s="1"/>
      <c r="IOS40" s="12"/>
      <c r="IOT40" s="4"/>
      <c r="IOU40" s="3"/>
      <c r="IOV40" s="2"/>
      <c r="IOW40" s="11"/>
      <c r="IOX40" s="1"/>
      <c r="IPI40" s="12"/>
      <c r="IPJ40" s="4"/>
      <c r="IPK40" s="3"/>
      <c r="IPL40" s="2"/>
      <c r="IPM40" s="11"/>
      <c r="IPN40" s="1"/>
      <c r="IPY40" s="12"/>
      <c r="IPZ40" s="4"/>
      <c r="IQA40" s="3"/>
      <c r="IQB40" s="2"/>
      <c r="IQC40" s="11"/>
      <c r="IQD40" s="1"/>
      <c r="IQO40" s="12"/>
      <c r="IQP40" s="4"/>
      <c r="IQQ40" s="3"/>
      <c r="IQR40" s="2"/>
      <c r="IQS40" s="11"/>
      <c r="IQT40" s="1"/>
      <c r="IRE40" s="12"/>
      <c r="IRF40" s="4"/>
      <c r="IRG40" s="3"/>
      <c r="IRH40" s="2"/>
      <c r="IRI40" s="11"/>
      <c r="IRJ40" s="1"/>
      <c r="IRU40" s="12"/>
      <c r="IRV40" s="4"/>
      <c r="IRW40" s="3"/>
      <c r="IRX40" s="2"/>
      <c r="IRY40" s="11"/>
      <c r="IRZ40" s="1"/>
      <c r="ISK40" s="12"/>
      <c r="ISL40" s="4"/>
      <c r="ISM40" s="3"/>
      <c r="ISN40" s="2"/>
      <c r="ISO40" s="11"/>
      <c r="ISP40" s="1"/>
      <c r="ITA40" s="12"/>
      <c r="ITB40" s="4"/>
      <c r="ITC40" s="3"/>
      <c r="ITD40" s="2"/>
      <c r="ITE40" s="11"/>
      <c r="ITF40" s="1"/>
      <c r="ITQ40" s="12"/>
      <c r="ITR40" s="4"/>
      <c r="ITS40" s="3"/>
      <c r="ITT40" s="2"/>
      <c r="ITU40" s="11"/>
      <c r="ITV40" s="1"/>
      <c r="IUG40" s="12"/>
      <c r="IUH40" s="4"/>
      <c r="IUI40" s="3"/>
      <c r="IUJ40" s="2"/>
      <c r="IUK40" s="11"/>
      <c r="IUL40" s="1"/>
      <c r="IUW40" s="12"/>
      <c r="IUX40" s="4"/>
      <c r="IUY40" s="3"/>
      <c r="IUZ40" s="2"/>
      <c r="IVA40" s="11"/>
      <c r="IVB40" s="1"/>
      <c r="IVM40" s="12"/>
      <c r="IVN40" s="4"/>
      <c r="IVO40" s="3"/>
      <c r="IVP40" s="2"/>
      <c r="IVQ40" s="11"/>
      <c r="IVR40" s="1"/>
      <c r="IWC40" s="12"/>
      <c r="IWD40" s="4"/>
      <c r="IWE40" s="3"/>
      <c r="IWF40" s="2"/>
      <c r="IWG40" s="11"/>
      <c r="IWH40" s="1"/>
      <c r="IWS40" s="12"/>
      <c r="IWT40" s="4"/>
      <c r="IWU40" s="3"/>
      <c r="IWV40" s="2"/>
      <c r="IWW40" s="11"/>
      <c r="IWX40" s="1"/>
      <c r="IXI40" s="12"/>
      <c r="IXJ40" s="4"/>
      <c r="IXK40" s="3"/>
      <c r="IXL40" s="2"/>
      <c r="IXM40" s="11"/>
      <c r="IXN40" s="1"/>
      <c r="IXY40" s="12"/>
      <c r="IXZ40" s="4"/>
      <c r="IYA40" s="3"/>
      <c r="IYB40" s="2"/>
      <c r="IYC40" s="11"/>
      <c r="IYD40" s="1"/>
      <c r="IYO40" s="12"/>
      <c r="IYP40" s="4"/>
      <c r="IYQ40" s="3"/>
      <c r="IYR40" s="2"/>
      <c r="IYS40" s="11"/>
      <c r="IYT40" s="1"/>
      <c r="IZE40" s="12"/>
      <c r="IZF40" s="4"/>
      <c r="IZG40" s="3"/>
      <c r="IZH40" s="2"/>
      <c r="IZI40" s="11"/>
      <c r="IZJ40" s="1"/>
      <c r="IZU40" s="12"/>
      <c r="IZV40" s="4"/>
      <c r="IZW40" s="3"/>
      <c r="IZX40" s="2"/>
      <c r="IZY40" s="11"/>
      <c r="IZZ40" s="1"/>
      <c r="JAK40" s="12"/>
      <c r="JAL40" s="4"/>
      <c r="JAM40" s="3"/>
      <c r="JAN40" s="2"/>
      <c r="JAO40" s="11"/>
      <c r="JAP40" s="1"/>
      <c r="JBA40" s="12"/>
      <c r="JBB40" s="4"/>
      <c r="JBC40" s="3"/>
      <c r="JBD40" s="2"/>
      <c r="JBE40" s="11"/>
      <c r="JBF40" s="1"/>
      <c r="JBQ40" s="12"/>
      <c r="JBR40" s="4"/>
      <c r="JBS40" s="3"/>
      <c r="JBT40" s="2"/>
      <c r="JBU40" s="11"/>
      <c r="JBV40" s="1"/>
      <c r="JCG40" s="12"/>
      <c r="JCH40" s="4"/>
      <c r="JCI40" s="3"/>
      <c r="JCJ40" s="2"/>
      <c r="JCK40" s="11"/>
      <c r="JCL40" s="1"/>
      <c r="JCW40" s="12"/>
      <c r="JCX40" s="4"/>
      <c r="JCY40" s="3"/>
      <c r="JCZ40" s="2"/>
      <c r="JDA40" s="11"/>
      <c r="JDB40" s="1"/>
      <c r="JDM40" s="12"/>
      <c r="JDN40" s="4"/>
      <c r="JDO40" s="3"/>
      <c r="JDP40" s="2"/>
      <c r="JDQ40" s="11"/>
      <c r="JDR40" s="1"/>
      <c r="JEC40" s="12"/>
      <c r="JED40" s="4"/>
      <c r="JEE40" s="3"/>
      <c r="JEF40" s="2"/>
      <c r="JEG40" s="11"/>
      <c r="JEH40" s="1"/>
      <c r="JES40" s="12"/>
      <c r="JET40" s="4"/>
      <c r="JEU40" s="3"/>
      <c r="JEV40" s="2"/>
      <c r="JEW40" s="11"/>
      <c r="JEX40" s="1"/>
      <c r="JFI40" s="12"/>
      <c r="JFJ40" s="4"/>
      <c r="JFK40" s="3"/>
      <c r="JFL40" s="2"/>
      <c r="JFM40" s="11"/>
      <c r="JFN40" s="1"/>
      <c r="JFY40" s="12"/>
      <c r="JFZ40" s="4"/>
      <c r="JGA40" s="3"/>
      <c r="JGB40" s="2"/>
      <c r="JGC40" s="11"/>
      <c r="JGD40" s="1"/>
      <c r="JGO40" s="12"/>
      <c r="JGP40" s="4"/>
      <c r="JGQ40" s="3"/>
      <c r="JGR40" s="2"/>
      <c r="JGS40" s="11"/>
      <c r="JGT40" s="1"/>
      <c r="JHE40" s="12"/>
      <c r="JHF40" s="4"/>
      <c r="JHG40" s="3"/>
      <c r="JHH40" s="2"/>
      <c r="JHI40" s="11"/>
      <c r="JHJ40" s="1"/>
      <c r="JHU40" s="12"/>
      <c r="JHV40" s="4"/>
      <c r="JHW40" s="3"/>
      <c r="JHX40" s="2"/>
      <c r="JHY40" s="11"/>
      <c r="JHZ40" s="1"/>
      <c r="JIK40" s="12"/>
      <c r="JIL40" s="4"/>
      <c r="JIM40" s="3"/>
      <c r="JIN40" s="2"/>
      <c r="JIO40" s="11"/>
      <c r="JIP40" s="1"/>
      <c r="JJA40" s="12"/>
      <c r="JJB40" s="4"/>
      <c r="JJC40" s="3"/>
      <c r="JJD40" s="2"/>
      <c r="JJE40" s="11"/>
      <c r="JJF40" s="1"/>
      <c r="JJQ40" s="12"/>
      <c r="JJR40" s="4"/>
      <c r="JJS40" s="3"/>
      <c r="JJT40" s="2"/>
      <c r="JJU40" s="11"/>
      <c r="JJV40" s="1"/>
      <c r="JKG40" s="12"/>
      <c r="JKH40" s="4"/>
      <c r="JKI40" s="3"/>
      <c r="JKJ40" s="2"/>
      <c r="JKK40" s="11"/>
      <c r="JKL40" s="1"/>
      <c r="JKW40" s="12"/>
      <c r="JKX40" s="4"/>
      <c r="JKY40" s="3"/>
      <c r="JKZ40" s="2"/>
      <c r="JLA40" s="11"/>
      <c r="JLB40" s="1"/>
      <c r="JLM40" s="12"/>
      <c r="JLN40" s="4"/>
      <c r="JLO40" s="3"/>
      <c r="JLP40" s="2"/>
      <c r="JLQ40" s="11"/>
      <c r="JLR40" s="1"/>
      <c r="JMC40" s="12"/>
      <c r="JMD40" s="4"/>
      <c r="JME40" s="3"/>
      <c r="JMF40" s="2"/>
      <c r="JMG40" s="11"/>
      <c r="JMH40" s="1"/>
      <c r="JMS40" s="12"/>
      <c r="JMT40" s="4"/>
      <c r="JMU40" s="3"/>
      <c r="JMV40" s="2"/>
      <c r="JMW40" s="11"/>
      <c r="JMX40" s="1"/>
      <c r="JNI40" s="12"/>
      <c r="JNJ40" s="4"/>
      <c r="JNK40" s="3"/>
      <c r="JNL40" s="2"/>
      <c r="JNM40" s="11"/>
      <c r="JNN40" s="1"/>
      <c r="JNY40" s="12"/>
      <c r="JNZ40" s="4"/>
      <c r="JOA40" s="3"/>
      <c r="JOB40" s="2"/>
      <c r="JOC40" s="11"/>
      <c r="JOD40" s="1"/>
      <c r="JOO40" s="12"/>
      <c r="JOP40" s="4"/>
      <c r="JOQ40" s="3"/>
      <c r="JOR40" s="2"/>
      <c r="JOS40" s="11"/>
      <c r="JOT40" s="1"/>
      <c r="JPE40" s="12"/>
      <c r="JPF40" s="4"/>
      <c r="JPG40" s="3"/>
      <c r="JPH40" s="2"/>
      <c r="JPI40" s="11"/>
      <c r="JPJ40" s="1"/>
      <c r="JPU40" s="12"/>
      <c r="JPV40" s="4"/>
      <c r="JPW40" s="3"/>
      <c r="JPX40" s="2"/>
      <c r="JPY40" s="11"/>
      <c r="JPZ40" s="1"/>
      <c r="JQK40" s="12"/>
      <c r="JQL40" s="4"/>
      <c r="JQM40" s="3"/>
      <c r="JQN40" s="2"/>
      <c r="JQO40" s="11"/>
      <c r="JQP40" s="1"/>
      <c r="JRA40" s="12"/>
      <c r="JRB40" s="4"/>
      <c r="JRC40" s="3"/>
      <c r="JRD40" s="2"/>
      <c r="JRE40" s="11"/>
      <c r="JRF40" s="1"/>
      <c r="JRQ40" s="12"/>
      <c r="JRR40" s="4"/>
      <c r="JRS40" s="3"/>
      <c r="JRT40" s="2"/>
      <c r="JRU40" s="11"/>
      <c r="JRV40" s="1"/>
      <c r="JSG40" s="12"/>
      <c r="JSH40" s="4"/>
      <c r="JSI40" s="3"/>
      <c r="JSJ40" s="2"/>
      <c r="JSK40" s="11"/>
      <c r="JSL40" s="1"/>
      <c r="JSW40" s="12"/>
      <c r="JSX40" s="4"/>
      <c r="JSY40" s="3"/>
      <c r="JSZ40" s="2"/>
      <c r="JTA40" s="11"/>
      <c r="JTB40" s="1"/>
      <c r="JTM40" s="12"/>
      <c r="JTN40" s="4"/>
      <c r="JTO40" s="3"/>
      <c r="JTP40" s="2"/>
      <c r="JTQ40" s="11"/>
      <c r="JTR40" s="1"/>
      <c r="JUC40" s="12"/>
      <c r="JUD40" s="4"/>
      <c r="JUE40" s="3"/>
      <c r="JUF40" s="2"/>
      <c r="JUG40" s="11"/>
      <c r="JUH40" s="1"/>
      <c r="JUS40" s="12"/>
      <c r="JUT40" s="4"/>
      <c r="JUU40" s="3"/>
      <c r="JUV40" s="2"/>
      <c r="JUW40" s="11"/>
      <c r="JUX40" s="1"/>
      <c r="JVI40" s="12"/>
      <c r="JVJ40" s="4"/>
      <c r="JVK40" s="3"/>
      <c r="JVL40" s="2"/>
      <c r="JVM40" s="11"/>
      <c r="JVN40" s="1"/>
      <c r="JVY40" s="12"/>
      <c r="JVZ40" s="4"/>
      <c r="JWA40" s="3"/>
      <c r="JWB40" s="2"/>
      <c r="JWC40" s="11"/>
      <c r="JWD40" s="1"/>
      <c r="JWO40" s="12"/>
      <c r="JWP40" s="4"/>
      <c r="JWQ40" s="3"/>
      <c r="JWR40" s="2"/>
      <c r="JWS40" s="11"/>
      <c r="JWT40" s="1"/>
      <c r="JXE40" s="12"/>
      <c r="JXF40" s="4"/>
      <c r="JXG40" s="3"/>
      <c r="JXH40" s="2"/>
      <c r="JXI40" s="11"/>
      <c r="JXJ40" s="1"/>
      <c r="JXU40" s="12"/>
      <c r="JXV40" s="4"/>
      <c r="JXW40" s="3"/>
      <c r="JXX40" s="2"/>
      <c r="JXY40" s="11"/>
      <c r="JXZ40" s="1"/>
      <c r="JYK40" s="12"/>
      <c r="JYL40" s="4"/>
      <c r="JYM40" s="3"/>
      <c r="JYN40" s="2"/>
      <c r="JYO40" s="11"/>
      <c r="JYP40" s="1"/>
      <c r="JZA40" s="12"/>
      <c r="JZB40" s="4"/>
      <c r="JZC40" s="3"/>
      <c r="JZD40" s="2"/>
      <c r="JZE40" s="11"/>
      <c r="JZF40" s="1"/>
      <c r="JZQ40" s="12"/>
      <c r="JZR40" s="4"/>
      <c r="JZS40" s="3"/>
      <c r="JZT40" s="2"/>
      <c r="JZU40" s="11"/>
      <c r="JZV40" s="1"/>
      <c r="KAG40" s="12"/>
      <c r="KAH40" s="4"/>
      <c r="KAI40" s="3"/>
      <c r="KAJ40" s="2"/>
      <c r="KAK40" s="11"/>
      <c r="KAL40" s="1"/>
      <c r="KAW40" s="12"/>
      <c r="KAX40" s="4"/>
      <c r="KAY40" s="3"/>
      <c r="KAZ40" s="2"/>
      <c r="KBA40" s="11"/>
      <c r="KBB40" s="1"/>
      <c r="KBM40" s="12"/>
      <c r="KBN40" s="4"/>
      <c r="KBO40" s="3"/>
      <c r="KBP40" s="2"/>
      <c r="KBQ40" s="11"/>
      <c r="KBR40" s="1"/>
      <c r="KCC40" s="12"/>
      <c r="KCD40" s="4"/>
      <c r="KCE40" s="3"/>
      <c r="KCF40" s="2"/>
      <c r="KCG40" s="11"/>
      <c r="KCH40" s="1"/>
      <c r="KCS40" s="12"/>
      <c r="KCT40" s="4"/>
      <c r="KCU40" s="3"/>
      <c r="KCV40" s="2"/>
      <c r="KCW40" s="11"/>
      <c r="KCX40" s="1"/>
      <c r="KDI40" s="12"/>
      <c r="KDJ40" s="4"/>
      <c r="KDK40" s="3"/>
      <c r="KDL40" s="2"/>
      <c r="KDM40" s="11"/>
      <c r="KDN40" s="1"/>
      <c r="KDY40" s="12"/>
      <c r="KDZ40" s="4"/>
      <c r="KEA40" s="3"/>
      <c r="KEB40" s="2"/>
      <c r="KEC40" s="11"/>
      <c r="KED40" s="1"/>
      <c r="KEO40" s="12"/>
      <c r="KEP40" s="4"/>
      <c r="KEQ40" s="3"/>
      <c r="KER40" s="2"/>
      <c r="KES40" s="11"/>
      <c r="KET40" s="1"/>
      <c r="KFE40" s="12"/>
      <c r="KFF40" s="4"/>
      <c r="KFG40" s="3"/>
      <c r="KFH40" s="2"/>
      <c r="KFI40" s="11"/>
      <c r="KFJ40" s="1"/>
      <c r="KFU40" s="12"/>
      <c r="KFV40" s="4"/>
      <c r="KFW40" s="3"/>
      <c r="KFX40" s="2"/>
      <c r="KFY40" s="11"/>
      <c r="KFZ40" s="1"/>
      <c r="KGK40" s="12"/>
      <c r="KGL40" s="4"/>
      <c r="KGM40" s="3"/>
      <c r="KGN40" s="2"/>
      <c r="KGO40" s="11"/>
      <c r="KGP40" s="1"/>
      <c r="KHA40" s="12"/>
      <c r="KHB40" s="4"/>
      <c r="KHC40" s="3"/>
      <c r="KHD40" s="2"/>
      <c r="KHE40" s="11"/>
      <c r="KHF40" s="1"/>
      <c r="KHQ40" s="12"/>
      <c r="KHR40" s="4"/>
      <c r="KHS40" s="3"/>
      <c r="KHT40" s="2"/>
      <c r="KHU40" s="11"/>
      <c r="KHV40" s="1"/>
      <c r="KIG40" s="12"/>
      <c r="KIH40" s="4"/>
      <c r="KII40" s="3"/>
      <c r="KIJ40" s="2"/>
      <c r="KIK40" s="11"/>
      <c r="KIL40" s="1"/>
      <c r="KIW40" s="12"/>
      <c r="KIX40" s="4"/>
      <c r="KIY40" s="3"/>
      <c r="KIZ40" s="2"/>
      <c r="KJA40" s="11"/>
      <c r="KJB40" s="1"/>
      <c r="KJM40" s="12"/>
      <c r="KJN40" s="4"/>
      <c r="KJO40" s="3"/>
      <c r="KJP40" s="2"/>
      <c r="KJQ40" s="11"/>
      <c r="KJR40" s="1"/>
      <c r="KKC40" s="12"/>
      <c r="KKD40" s="4"/>
      <c r="KKE40" s="3"/>
      <c r="KKF40" s="2"/>
      <c r="KKG40" s="11"/>
      <c r="KKH40" s="1"/>
      <c r="KKS40" s="12"/>
      <c r="KKT40" s="4"/>
      <c r="KKU40" s="3"/>
      <c r="KKV40" s="2"/>
      <c r="KKW40" s="11"/>
      <c r="KKX40" s="1"/>
      <c r="KLI40" s="12"/>
      <c r="KLJ40" s="4"/>
      <c r="KLK40" s="3"/>
      <c r="KLL40" s="2"/>
      <c r="KLM40" s="11"/>
      <c r="KLN40" s="1"/>
      <c r="KLY40" s="12"/>
      <c r="KLZ40" s="4"/>
      <c r="KMA40" s="3"/>
      <c r="KMB40" s="2"/>
      <c r="KMC40" s="11"/>
      <c r="KMD40" s="1"/>
      <c r="KMO40" s="12"/>
      <c r="KMP40" s="4"/>
      <c r="KMQ40" s="3"/>
      <c r="KMR40" s="2"/>
      <c r="KMS40" s="11"/>
      <c r="KMT40" s="1"/>
      <c r="KNE40" s="12"/>
      <c r="KNF40" s="4"/>
      <c r="KNG40" s="3"/>
      <c r="KNH40" s="2"/>
      <c r="KNI40" s="11"/>
      <c r="KNJ40" s="1"/>
      <c r="KNU40" s="12"/>
      <c r="KNV40" s="4"/>
      <c r="KNW40" s="3"/>
      <c r="KNX40" s="2"/>
      <c r="KNY40" s="11"/>
      <c r="KNZ40" s="1"/>
      <c r="KOK40" s="12"/>
      <c r="KOL40" s="4"/>
      <c r="KOM40" s="3"/>
      <c r="KON40" s="2"/>
      <c r="KOO40" s="11"/>
      <c r="KOP40" s="1"/>
      <c r="KPA40" s="12"/>
      <c r="KPB40" s="4"/>
      <c r="KPC40" s="3"/>
      <c r="KPD40" s="2"/>
      <c r="KPE40" s="11"/>
      <c r="KPF40" s="1"/>
      <c r="KPQ40" s="12"/>
      <c r="KPR40" s="4"/>
      <c r="KPS40" s="3"/>
      <c r="KPT40" s="2"/>
      <c r="KPU40" s="11"/>
      <c r="KPV40" s="1"/>
      <c r="KQG40" s="12"/>
      <c r="KQH40" s="4"/>
      <c r="KQI40" s="3"/>
      <c r="KQJ40" s="2"/>
      <c r="KQK40" s="11"/>
      <c r="KQL40" s="1"/>
      <c r="KQW40" s="12"/>
      <c r="KQX40" s="4"/>
      <c r="KQY40" s="3"/>
      <c r="KQZ40" s="2"/>
      <c r="KRA40" s="11"/>
      <c r="KRB40" s="1"/>
      <c r="KRM40" s="12"/>
      <c r="KRN40" s="4"/>
      <c r="KRO40" s="3"/>
      <c r="KRP40" s="2"/>
      <c r="KRQ40" s="11"/>
      <c r="KRR40" s="1"/>
      <c r="KSC40" s="12"/>
      <c r="KSD40" s="4"/>
      <c r="KSE40" s="3"/>
      <c r="KSF40" s="2"/>
      <c r="KSG40" s="11"/>
      <c r="KSH40" s="1"/>
      <c r="KSS40" s="12"/>
      <c r="KST40" s="4"/>
      <c r="KSU40" s="3"/>
      <c r="KSV40" s="2"/>
      <c r="KSW40" s="11"/>
      <c r="KSX40" s="1"/>
      <c r="KTI40" s="12"/>
      <c r="KTJ40" s="4"/>
      <c r="KTK40" s="3"/>
      <c r="KTL40" s="2"/>
      <c r="KTM40" s="11"/>
      <c r="KTN40" s="1"/>
      <c r="KTY40" s="12"/>
      <c r="KTZ40" s="4"/>
      <c r="KUA40" s="3"/>
      <c r="KUB40" s="2"/>
      <c r="KUC40" s="11"/>
      <c r="KUD40" s="1"/>
      <c r="KUO40" s="12"/>
      <c r="KUP40" s="4"/>
      <c r="KUQ40" s="3"/>
      <c r="KUR40" s="2"/>
      <c r="KUS40" s="11"/>
      <c r="KUT40" s="1"/>
      <c r="KVE40" s="12"/>
      <c r="KVF40" s="4"/>
      <c r="KVG40" s="3"/>
      <c r="KVH40" s="2"/>
      <c r="KVI40" s="11"/>
      <c r="KVJ40" s="1"/>
      <c r="KVU40" s="12"/>
      <c r="KVV40" s="4"/>
      <c r="KVW40" s="3"/>
      <c r="KVX40" s="2"/>
      <c r="KVY40" s="11"/>
      <c r="KVZ40" s="1"/>
      <c r="KWK40" s="12"/>
      <c r="KWL40" s="4"/>
      <c r="KWM40" s="3"/>
      <c r="KWN40" s="2"/>
      <c r="KWO40" s="11"/>
      <c r="KWP40" s="1"/>
      <c r="KXA40" s="12"/>
      <c r="KXB40" s="4"/>
      <c r="KXC40" s="3"/>
      <c r="KXD40" s="2"/>
      <c r="KXE40" s="11"/>
      <c r="KXF40" s="1"/>
      <c r="KXQ40" s="12"/>
      <c r="KXR40" s="4"/>
      <c r="KXS40" s="3"/>
      <c r="KXT40" s="2"/>
      <c r="KXU40" s="11"/>
      <c r="KXV40" s="1"/>
      <c r="KYG40" s="12"/>
      <c r="KYH40" s="4"/>
      <c r="KYI40" s="3"/>
      <c r="KYJ40" s="2"/>
      <c r="KYK40" s="11"/>
      <c r="KYL40" s="1"/>
      <c r="KYW40" s="12"/>
      <c r="KYX40" s="4"/>
      <c r="KYY40" s="3"/>
      <c r="KYZ40" s="2"/>
      <c r="KZA40" s="11"/>
      <c r="KZB40" s="1"/>
      <c r="KZM40" s="12"/>
      <c r="KZN40" s="4"/>
      <c r="KZO40" s="3"/>
      <c r="KZP40" s="2"/>
      <c r="KZQ40" s="11"/>
      <c r="KZR40" s="1"/>
      <c r="LAC40" s="12"/>
      <c r="LAD40" s="4"/>
      <c r="LAE40" s="3"/>
      <c r="LAF40" s="2"/>
      <c r="LAG40" s="11"/>
      <c r="LAH40" s="1"/>
      <c r="LAS40" s="12"/>
      <c r="LAT40" s="4"/>
      <c r="LAU40" s="3"/>
      <c r="LAV40" s="2"/>
      <c r="LAW40" s="11"/>
      <c r="LAX40" s="1"/>
      <c r="LBI40" s="12"/>
      <c r="LBJ40" s="4"/>
      <c r="LBK40" s="3"/>
      <c r="LBL40" s="2"/>
      <c r="LBM40" s="11"/>
      <c r="LBN40" s="1"/>
      <c r="LBY40" s="12"/>
      <c r="LBZ40" s="4"/>
      <c r="LCA40" s="3"/>
      <c r="LCB40" s="2"/>
      <c r="LCC40" s="11"/>
      <c r="LCD40" s="1"/>
      <c r="LCO40" s="12"/>
      <c r="LCP40" s="4"/>
      <c r="LCQ40" s="3"/>
      <c r="LCR40" s="2"/>
      <c r="LCS40" s="11"/>
      <c r="LCT40" s="1"/>
      <c r="LDE40" s="12"/>
      <c r="LDF40" s="4"/>
      <c r="LDG40" s="3"/>
      <c r="LDH40" s="2"/>
      <c r="LDI40" s="11"/>
      <c r="LDJ40" s="1"/>
      <c r="LDU40" s="12"/>
      <c r="LDV40" s="4"/>
      <c r="LDW40" s="3"/>
      <c r="LDX40" s="2"/>
      <c r="LDY40" s="11"/>
      <c r="LDZ40" s="1"/>
      <c r="LEK40" s="12"/>
      <c r="LEL40" s="4"/>
      <c r="LEM40" s="3"/>
      <c r="LEN40" s="2"/>
      <c r="LEO40" s="11"/>
      <c r="LEP40" s="1"/>
      <c r="LFA40" s="12"/>
      <c r="LFB40" s="4"/>
      <c r="LFC40" s="3"/>
      <c r="LFD40" s="2"/>
      <c r="LFE40" s="11"/>
      <c r="LFF40" s="1"/>
      <c r="LFQ40" s="12"/>
      <c r="LFR40" s="4"/>
      <c r="LFS40" s="3"/>
      <c r="LFT40" s="2"/>
      <c r="LFU40" s="11"/>
      <c r="LFV40" s="1"/>
      <c r="LGG40" s="12"/>
      <c r="LGH40" s="4"/>
      <c r="LGI40" s="3"/>
      <c r="LGJ40" s="2"/>
      <c r="LGK40" s="11"/>
      <c r="LGL40" s="1"/>
      <c r="LGW40" s="12"/>
      <c r="LGX40" s="4"/>
      <c r="LGY40" s="3"/>
      <c r="LGZ40" s="2"/>
      <c r="LHA40" s="11"/>
      <c r="LHB40" s="1"/>
      <c r="LHM40" s="12"/>
      <c r="LHN40" s="4"/>
      <c r="LHO40" s="3"/>
      <c r="LHP40" s="2"/>
      <c r="LHQ40" s="11"/>
      <c r="LHR40" s="1"/>
      <c r="LIC40" s="12"/>
      <c r="LID40" s="4"/>
      <c r="LIE40" s="3"/>
      <c r="LIF40" s="2"/>
      <c r="LIG40" s="11"/>
      <c r="LIH40" s="1"/>
      <c r="LIS40" s="12"/>
      <c r="LIT40" s="4"/>
      <c r="LIU40" s="3"/>
      <c r="LIV40" s="2"/>
      <c r="LIW40" s="11"/>
      <c r="LIX40" s="1"/>
      <c r="LJI40" s="12"/>
      <c r="LJJ40" s="4"/>
      <c r="LJK40" s="3"/>
      <c r="LJL40" s="2"/>
      <c r="LJM40" s="11"/>
      <c r="LJN40" s="1"/>
      <c r="LJY40" s="12"/>
      <c r="LJZ40" s="4"/>
      <c r="LKA40" s="3"/>
      <c r="LKB40" s="2"/>
      <c r="LKC40" s="11"/>
      <c r="LKD40" s="1"/>
      <c r="LKO40" s="12"/>
      <c r="LKP40" s="4"/>
      <c r="LKQ40" s="3"/>
      <c r="LKR40" s="2"/>
      <c r="LKS40" s="11"/>
      <c r="LKT40" s="1"/>
      <c r="LLE40" s="12"/>
      <c r="LLF40" s="4"/>
      <c r="LLG40" s="3"/>
      <c r="LLH40" s="2"/>
      <c r="LLI40" s="11"/>
      <c r="LLJ40" s="1"/>
      <c r="LLU40" s="12"/>
      <c r="LLV40" s="4"/>
      <c r="LLW40" s="3"/>
      <c r="LLX40" s="2"/>
      <c r="LLY40" s="11"/>
      <c r="LLZ40" s="1"/>
      <c r="LMK40" s="12"/>
      <c r="LML40" s="4"/>
      <c r="LMM40" s="3"/>
      <c r="LMN40" s="2"/>
      <c r="LMO40" s="11"/>
      <c r="LMP40" s="1"/>
      <c r="LNA40" s="12"/>
      <c r="LNB40" s="4"/>
      <c r="LNC40" s="3"/>
      <c r="LND40" s="2"/>
      <c r="LNE40" s="11"/>
      <c r="LNF40" s="1"/>
      <c r="LNQ40" s="12"/>
      <c r="LNR40" s="4"/>
      <c r="LNS40" s="3"/>
      <c r="LNT40" s="2"/>
      <c r="LNU40" s="11"/>
      <c r="LNV40" s="1"/>
      <c r="LOG40" s="12"/>
      <c r="LOH40" s="4"/>
      <c r="LOI40" s="3"/>
      <c r="LOJ40" s="2"/>
      <c r="LOK40" s="11"/>
      <c r="LOL40" s="1"/>
      <c r="LOW40" s="12"/>
      <c r="LOX40" s="4"/>
      <c r="LOY40" s="3"/>
      <c r="LOZ40" s="2"/>
      <c r="LPA40" s="11"/>
      <c r="LPB40" s="1"/>
      <c r="LPM40" s="12"/>
      <c r="LPN40" s="4"/>
      <c r="LPO40" s="3"/>
      <c r="LPP40" s="2"/>
      <c r="LPQ40" s="11"/>
      <c r="LPR40" s="1"/>
      <c r="LQC40" s="12"/>
      <c r="LQD40" s="4"/>
      <c r="LQE40" s="3"/>
      <c r="LQF40" s="2"/>
      <c r="LQG40" s="11"/>
      <c r="LQH40" s="1"/>
      <c r="LQS40" s="12"/>
      <c r="LQT40" s="4"/>
      <c r="LQU40" s="3"/>
      <c r="LQV40" s="2"/>
      <c r="LQW40" s="11"/>
      <c r="LQX40" s="1"/>
      <c r="LRI40" s="12"/>
      <c r="LRJ40" s="4"/>
      <c r="LRK40" s="3"/>
      <c r="LRL40" s="2"/>
      <c r="LRM40" s="11"/>
      <c r="LRN40" s="1"/>
      <c r="LRY40" s="12"/>
      <c r="LRZ40" s="4"/>
      <c r="LSA40" s="3"/>
      <c r="LSB40" s="2"/>
      <c r="LSC40" s="11"/>
      <c r="LSD40" s="1"/>
      <c r="LSO40" s="12"/>
      <c r="LSP40" s="4"/>
      <c r="LSQ40" s="3"/>
      <c r="LSR40" s="2"/>
      <c r="LSS40" s="11"/>
      <c r="LST40" s="1"/>
      <c r="LTE40" s="12"/>
      <c r="LTF40" s="4"/>
      <c r="LTG40" s="3"/>
      <c r="LTH40" s="2"/>
      <c r="LTI40" s="11"/>
      <c r="LTJ40" s="1"/>
      <c r="LTU40" s="12"/>
      <c r="LTV40" s="4"/>
      <c r="LTW40" s="3"/>
      <c r="LTX40" s="2"/>
      <c r="LTY40" s="11"/>
      <c r="LTZ40" s="1"/>
      <c r="LUK40" s="12"/>
      <c r="LUL40" s="4"/>
      <c r="LUM40" s="3"/>
      <c r="LUN40" s="2"/>
      <c r="LUO40" s="11"/>
      <c r="LUP40" s="1"/>
      <c r="LVA40" s="12"/>
      <c r="LVB40" s="4"/>
      <c r="LVC40" s="3"/>
      <c r="LVD40" s="2"/>
      <c r="LVE40" s="11"/>
      <c r="LVF40" s="1"/>
      <c r="LVQ40" s="12"/>
      <c r="LVR40" s="4"/>
      <c r="LVS40" s="3"/>
      <c r="LVT40" s="2"/>
      <c r="LVU40" s="11"/>
      <c r="LVV40" s="1"/>
      <c r="LWG40" s="12"/>
      <c r="LWH40" s="4"/>
      <c r="LWI40" s="3"/>
      <c r="LWJ40" s="2"/>
      <c r="LWK40" s="11"/>
      <c r="LWL40" s="1"/>
      <c r="LWW40" s="12"/>
      <c r="LWX40" s="4"/>
      <c r="LWY40" s="3"/>
      <c r="LWZ40" s="2"/>
      <c r="LXA40" s="11"/>
      <c r="LXB40" s="1"/>
      <c r="LXM40" s="12"/>
      <c r="LXN40" s="4"/>
      <c r="LXO40" s="3"/>
      <c r="LXP40" s="2"/>
      <c r="LXQ40" s="11"/>
      <c r="LXR40" s="1"/>
      <c r="LYC40" s="12"/>
      <c r="LYD40" s="4"/>
      <c r="LYE40" s="3"/>
      <c r="LYF40" s="2"/>
      <c r="LYG40" s="11"/>
      <c r="LYH40" s="1"/>
      <c r="LYS40" s="12"/>
      <c r="LYT40" s="4"/>
      <c r="LYU40" s="3"/>
      <c r="LYV40" s="2"/>
      <c r="LYW40" s="11"/>
      <c r="LYX40" s="1"/>
      <c r="LZI40" s="12"/>
      <c r="LZJ40" s="4"/>
      <c r="LZK40" s="3"/>
      <c r="LZL40" s="2"/>
      <c r="LZM40" s="11"/>
      <c r="LZN40" s="1"/>
      <c r="LZY40" s="12"/>
      <c r="LZZ40" s="4"/>
      <c r="MAA40" s="3"/>
      <c r="MAB40" s="2"/>
      <c r="MAC40" s="11"/>
      <c r="MAD40" s="1"/>
      <c r="MAO40" s="12"/>
      <c r="MAP40" s="4"/>
      <c r="MAQ40" s="3"/>
      <c r="MAR40" s="2"/>
      <c r="MAS40" s="11"/>
      <c r="MAT40" s="1"/>
      <c r="MBE40" s="12"/>
      <c r="MBF40" s="4"/>
      <c r="MBG40" s="3"/>
      <c r="MBH40" s="2"/>
      <c r="MBI40" s="11"/>
      <c r="MBJ40" s="1"/>
      <c r="MBU40" s="12"/>
      <c r="MBV40" s="4"/>
      <c r="MBW40" s="3"/>
      <c r="MBX40" s="2"/>
      <c r="MBY40" s="11"/>
      <c r="MBZ40" s="1"/>
      <c r="MCK40" s="12"/>
      <c r="MCL40" s="4"/>
      <c r="MCM40" s="3"/>
      <c r="MCN40" s="2"/>
      <c r="MCO40" s="11"/>
      <c r="MCP40" s="1"/>
      <c r="MDA40" s="12"/>
      <c r="MDB40" s="4"/>
      <c r="MDC40" s="3"/>
      <c r="MDD40" s="2"/>
      <c r="MDE40" s="11"/>
      <c r="MDF40" s="1"/>
      <c r="MDQ40" s="12"/>
      <c r="MDR40" s="4"/>
      <c r="MDS40" s="3"/>
      <c r="MDT40" s="2"/>
      <c r="MDU40" s="11"/>
      <c r="MDV40" s="1"/>
      <c r="MEG40" s="12"/>
      <c r="MEH40" s="4"/>
      <c r="MEI40" s="3"/>
      <c r="MEJ40" s="2"/>
      <c r="MEK40" s="11"/>
      <c r="MEL40" s="1"/>
      <c r="MEW40" s="12"/>
      <c r="MEX40" s="4"/>
      <c r="MEY40" s="3"/>
      <c r="MEZ40" s="2"/>
      <c r="MFA40" s="11"/>
      <c r="MFB40" s="1"/>
      <c r="MFM40" s="12"/>
      <c r="MFN40" s="4"/>
      <c r="MFO40" s="3"/>
      <c r="MFP40" s="2"/>
      <c r="MFQ40" s="11"/>
      <c r="MFR40" s="1"/>
      <c r="MGC40" s="12"/>
      <c r="MGD40" s="4"/>
      <c r="MGE40" s="3"/>
      <c r="MGF40" s="2"/>
      <c r="MGG40" s="11"/>
      <c r="MGH40" s="1"/>
      <c r="MGS40" s="12"/>
      <c r="MGT40" s="4"/>
      <c r="MGU40" s="3"/>
      <c r="MGV40" s="2"/>
      <c r="MGW40" s="11"/>
      <c r="MGX40" s="1"/>
      <c r="MHI40" s="12"/>
      <c r="MHJ40" s="4"/>
      <c r="MHK40" s="3"/>
      <c r="MHL40" s="2"/>
      <c r="MHM40" s="11"/>
      <c r="MHN40" s="1"/>
      <c r="MHY40" s="12"/>
      <c r="MHZ40" s="4"/>
      <c r="MIA40" s="3"/>
      <c r="MIB40" s="2"/>
      <c r="MIC40" s="11"/>
      <c r="MID40" s="1"/>
      <c r="MIO40" s="12"/>
      <c r="MIP40" s="4"/>
      <c r="MIQ40" s="3"/>
      <c r="MIR40" s="2"/>
      <c r="MIS40" s="11"/>
      <c r="MIT40" s="1"/>
      <c r="MJE40" s="12"/>
      <c r="MJF40" s="4"/>
      <c r="MJG40" s="3"/>
      <c r="MJH40" s="2"/>
      <c r="MJI40" s="11"/>
      <c r="MJJ40" s="1"/>
      <c r="MJU40" s="12"/>
      <c r="MJV40" s="4"/>
      <c r="MJW40" s="3"/>
      <c r="MJX40" s="2"/>
      <c r="MJY40" s="11"/>
      <c r="MJZ40" s="1"/>
      <c r="MKK40" s="12"/>
      <c r="MKL40" s="4"/>
      <c r="MKM40" s="3"/>
      <c r="MKN40" s="2"/>
      <c r="MKO40" s="11"/>
      <c r="MKP40" s="1"/>
      <c r="MLA40" s="12"/>
      <c r="MLB40" s="4"/>
      <c r="MLC40" s="3"/>
      <c r="MLD40" s="2"/>
      <c r="MLE40" s="11"/>
      <c r="MLF40" s="1"/>
      <c r="MLQ40" s="12"/>
      <c r="MLR40" s="4"/>
      <c r="MLS40" s="3"/>
      <c r="MLT40" s="2"/>
      <c r="MLU40" s="11"/>
      <c r="MLV40" s="1"/>
      <c r="MMG40" s="12"/>
      <c r="MMH40" s="4"/>
      <c r="MMI40" s="3"/>
      <c r="MMJ40" s="2"/>
      <c r="MMK40" s="11"/>
      <c r="MML40" s="1"/>
      <c r="MMW40" s="12"/>
      <c r="MMX40" s="4"/>
      <c r="MMY40" s="3"/>
      <c r="MMZ40" s="2"/>
      <c r="MNA40" s="11"/>
      <c r="MNB40" s="1"/>
      <c r="MNM40" s="12"/>
      <c r="MNN40" s="4"/>
      <c r="MNO40" s="3"/>
      <c r="MNP40" s="2"/>
      <c r="MNQ40" s="11"/>
      <c r="MNR40" s="1"/>
      <c r="MOC40" s="12"/>
      <c r="MOD40" s="4"/>
      <c r="MOE40" s="3"/>
      <c r="MOF40" s="2"/>
      <c r="MOG40" s="11"/>
      <c r="MOH40" s="1"/>
      <c r="MOS40" s="12"/>
      <c r="MOT40" s="4"/>
      <c r="MOU40" s="3"/>
      <c r="MOV40" s="2"/>
      <c r="MOW40" s="11"/>
      <c r="MOX40" s="1"/>
      <c r="MPI40" s="12"/>
      <c r="MPJ40" s="4"/>
      <c r="MPK40" s="3"/>
      <c r="MPL40" s="2"/>
      <c r="MPM40" s="11"/>
      <c r="MPN40" s="1"/>
      <c r="MPY40" s="12"/>
      <c r="MPZ40" s="4"/>
      <c r="MQA40" s="3"/>
      <c r="MQB40" s="2"/>
      <c r="MQC40" s="11"/>
      <c r="MQD40" s="1"/>
      <c r="MQO40" s="12"/>
      <c r="MQP40" s="4"/>
      <c r="MQQ40" s="3"/>
      <c r="MQR40" s="2"/>
      <c r="MQS40" s="11"/>
      <c r="MQT40" s="1"/>
      <c r="MRE40" s="12"/>
      <c r="MRF40" s="4"/>
      <c r="MRG40" s="3"/>
      <c r="MRH40" s="2"/>
      <c r="MRI40" s="11"/>
      <c r="MRJ40" s="1"/>
      <c r="MRU40" s="12"/>
      <c r="MRV40" s="4"/>
      <c r="MRW40" s="3"/>
      <c r="MRX40" s="2"/>
      <c r="MRY40" s="11"/>
      <c r="MRZ40" s="1"/>
      <c r="MSK40" s="12"/>
      <c r="MSL40" s="4"/>
      <c r="MSM40" s="3"/>
      <c r="MSN40" s="2"/>
      <c r="MSO40" s="11"/>
      <c r="MSP40" s="1"/>
      <c r="MTA40" s="12"/>
      <c r="MTB40" s="4"/>
      <c r="MTC40" s="3"/>
      <c r="MTD40" s="2"/>
      <c r="MTE40" s="11"/>
      <c r="MTF40" s="1"/>
      <c r="MTQ40" s="12"/>
      <c r="MTR40" s="4"/>
      <c r="MTS40" s="3"/>
      <c r="MTT40" s="2"/>
      <c r="MTU40" s="11"/>
      <c r="MTV40" s="1"/>
      <c r="MUG40" s="12"/>
      <c r="MUH40" s="4"/>
      <c r="MUI40" s="3"/>
      <c r="MUJ40" s="2"/>
      <c r="MUK40" s="11"/>
      <c r="MUL40" s="1"/>
      <c r="MUW40" s="12"/>
      <c r="MUX40" s="4"/>
      <c r="MUY40" s="3"/>
      <c r="MUZ40" s="2"/>
      <c r="MVA40" s="11"/>
      <c r="MVB40" s="1"/>
      <c r="MVM40" s="12"/>
      <c r="MVN40" s="4"/>
      <c r="MVO40" s="3"/>
      <c r="MVP40" s="2"/>
      <c r="MVQ40" s="11"/>
      <c r="MVR40" s="1"/>
      <c r="MWC40" s="12"/>
      <c r="MWD40" s="4"/>
      <c r="MWE40" s="3"/>
      <c r="MWF40" s="2"/>
      <c r="MWG40" s="11"/>
      <c r="MWH40" s="1"/>
      <c r="MWS40" s="12"/>
      <c r="MWT40" s="4"/>
      <c r="MWU40" s="3"/>
      <c r="MWV40" s="2"/>
      <c r="MWW40" s="11"/>
      <c r="MWX40" s="1"/>
      <c r="MXI40" s="12"/>
      <c r="MXJ40" s="4"/>
      <c r="MXK40" s="3"/>
      <c r="MXL40" s="2"/>
      <c r="MXM40" s="11"/>
      <c r="MXN40" s="1"/>
      <c r="MXY40" s="12"/>
      <c r="MXZ40" s="4"/>
      <c r="MYA40" s="3"/>
      <c r="MYB40" s="2"/>
      <c r="MYC40" s="11"/>
      <c r="MYD40" s="1"/>
      <c r="MYO40" s="12"/>
      <c r="MYP40" s="4"/>
      <c r="MYQ40" s="3"/>
      <c r="MYR40" s="2"/>
      <c r="MYS40" s="11"/>
      <c r="MYT40" s="1"/>
      <c r="MZE40" s="12"/>
      <c r="MZF40" s="4"/>
      <c r="MZG40" s="3"/>
      <c r="MZH40" s="2"/>
      <c r="MZI40" s="11"/>
      <c r="MZJ40" s="1"/>
      <c r="MZU40" s="12"/>
      <c r="MZV40" s="4"/>
      <c r="MZW40" s="3"/>
      <c r="MZX40" s="2"/>
      <c r="MZY40" s="11"/>
      <c r="MZZ40" s="1"/>
      <c r="NAK40" s="12"/>
      <c r="NAL40" s="4"/>
      <c r="NAM40" s="3"/>
      <c r="NAN40" s="2"/>
      <c r="NAO40" s="11"/>
      <c r="NAP40" s="1"/>
      <c r="NBA40" s="12"/>
      <c r="NBB40" s="4"/>
      <c r="NBC40" s="3"/>
      <c r="NBD40" s="2"/>
      <c r="NBE40" s="11"/>
      <c r="NBF40" s="1"/>
      <c r="NBQ40" s="12"/>
      <c r="NBR40" s="4"/>
      <c r="NBS40" s="3"/>
      <c r="NBT40" s="2"/>
      <c r="NBU40" s="11"/>
      <c r="NBV40" s="1"/>
      <c r="NCG40" s="12"/>
      <c r="NCH40" s="4"/>
      <c r="NCI40" s="3"/>
      <c r="NCJ40" s="2"/>
      <c r="NCK40" s="11"/>
      <c r="NCL40" s="1"/>
      <c r="NCW40" s="12"/>
      <c r="NCX40" s="4"/>
      <c r="NCY40" s="3"/>
      <c r="NCZ40" s="2"/>
      <c r="NDA40" s="11"/>
      <c r="NDB40" s="1"/>
      <c r="NDM40" s="12"/>
      <c r="NDN40" s="4"/>
      <c r="NDO40" s="3"/>
      <c r="NDP40" s="2"/>
      <c r="NDQ40" s="11"/>
      <c r="NDR40" s="1"/>
      <c r="NEC40" s="12"/>
      <c r="NED40" s="4"/>
      <c r="NEE40" s="3"/>
      <c r="NEF40" s="2"/>
      <c r="NEG40" s="11"/>
      <c r="NEH40" s="1"/>
      <c r="NES40" s="12"/>
      <c r="NET40" s="4"/>
      <c r="NEU40" s="3"/>
      <c r="NEV40" s="2"/>
      <c r="NEW40" s="11"/>
      <c r="NEX40" s="1"/>
      <c r="NFI40" s="12"/>
      <c r="NFJ40" s="4"/>
      <c r="NFK40" s="3"/>
      <c r="NFL40" s="2"/>
      <c r="NFM40" s="11"/>
      <c r="NFN40" s="1"/>
      <c r="NFY40" s="12"/>
      <c r="NFZ40" s="4"/>
      <c r="NGA40" s="3"/>
      <c r="NGB40" s="2"/>
      <c r="NGC40" s="11"/>
      <c r="NGD40" s="1"/>
      <c r="NGO40" s="12"/>
      <c r="NGP40" s="4"/>
      <c r="NGQ40" s="3"/>
      <c r="NGR40" s="2"/>
      <c r="NGS40" s="11"/>
      <c r="NGT40" s="1"/>
      <c r="NHE40" s="12"/>
      <c r="NHF40" s="4"/>
      <c r="NHG40" s="3"/>
      <c r="NHH40" s="2"/>
      <c r="NHI40" s="11"/>
      <c r="NHJ40" s="1"/>
      <c r="NHU40" s="12"/>
      <c r="NHV40" s="4"/>
      <c r="NHW40" s="3"/>
      <c r="NHX40" s="2"/>
      <c r="NHY40" s="11"/>
      <c r="NHZ40" s="1"/>
      <c r="NIK40" s="12"/>
      <c r="NIL40" s="4"/>
      <c r="NIM40" s="3"/>
      <c r="NIN40" s="2"/>
      <c r="NIO40" s="11"/>
      <c r="NIP40" s="1"/>
      <c r="NJA40" s="12"/>
      <c r="NJB40" s="4"/>
      <c r="NJC40" s="3"/>
      <c r="NJD40" s="2"/>
      <c r="NJE40" s="11"/>
      <c r="NJF40" s="1"/>
      <c r="NJQ40" s="12"/>
      <c r="NJR40" s="4"/>
      <c r="NJS40" s="3"/>
      <c r="NJT40" s="2"/>
      <c r="NJU40" s="11"/>
      <c r="NJV40" s="1"/>
      <c r="NKG40" s="12"/>
      <c r="NKH40" s="4"/>
      <c r="NKI40" s="3"/>
      <c r="NKJ40" s="2"/>
      <c r="NKK40" s="11"/>
      <c r="NKL40" s="1"/>
      <c r="NKW40" s="12"/>
      <c r="NKX40" s="4"/>
      <c r="NKY40" s="3"/>
      <c r="NKZ40" s="2"/>
      <c r="NLA40" s="11"/>
      <c r="NLB40" s="1"/>
      <c r="NLM40" s="12"/>
      <c r="NLN40" s="4"/>
      <c r="NLO40" s="3"/>
      <c r="NLP40" s="2"/>
      <c r="NLQ40" s="11"/>
      <c r="NLR40" s="1"/>
      <c r="NMC40" s="12"/>
      <c r="NMD40" s="4"/>
      <c r="NME40" s="3"/>
      <c r="NMF40" s="2"/>
      <c r="NMG40" s="11"/>
      <c r="NMH40" s="1"/>
      <c r="NMS40" s="12"/>
      <c r="NMT40" s="4"/>
      <c r="NMU40" s="3"/>
      <c r="NMV40" s="2"/>
      <c r="NMW40" s="11"/>
      <c r="NMX40" s="1"/>
      <c r="NNI40" s="12"/>
      <c r="NNJ40" s="4"/>
      <c r="NNK40" s="3"/>
      <c r="NNL40" s="2"/>
      <c r="NNM40" s="11"/>
      <c r="NNN40" s="1"/>
      <c r="NNY40" s="12"/>
      <c r="NNZ40" s="4"/>
      <c r="NOA40" s="3"/>
      <c r="NOB40" s="2"/>
      <c r="NOC40" s="11"/>
      <c r="NOD40" s="1"/>
      <c r="NOO40" s="12"/>
      <c r="NOP40" s="4"/>
      <c r="NOQ40" s="3"/>
      <c r="NOR40" s="2"/>
      <c r="NOS40" s="11"/>
      <c r="NOT40" s="1"/>
      <c r="NPE40" s="12"/>
      <c r="NPF40" s="4"/>
      <c r="NPG40" s="3"/>
      <c r="NPH40" s="2"/>
      <c r="NPI40" s="11"/>
      <c r="NPJ40" s="1"/>
      <c r="NPU40" s="12"/>
      <c r="NPV40" s="4"/>
      <c r="NPW40" s="3"/>
      <c r="NPX40" s="2"/>
      <c r="NPY40" s="11"/>
      <c r="NPZ40" s="1"/>
      <c r="NQK40" s="12"/>
      <c r="NQL40" s="4"/>
      <c r="NQM40" s="3"/>
      <c r="NQN40" s="2"/>
      <c r="NQO40" s="11"/>
      <c r="NQP40" s="1"/>
      <c r="NRA40" s="12"/>
      <c r="NRB40" s="4"/>
      <c r="NRC40" s="3"/>
      <c r="NRD40" s="2"/>
      <c r="NRE40" s="11"/>
      <c r="NRF40" s="1"/>
      <c r="NRQ40" s="12"/>
      <c r="NRR40" s="4"/>
      <c r="NRS40" s="3"/>
      <c r="NRT40" s="2"/>
      <c r="NRU40" s="11"/>
      <c r="NRV40" s="1"/>
      <c r="NSG40" s="12"/>
      <c r="NSH40" s="4"/>
      <c r="NSI40" s="3"/>
      <c r="NSJ40" s="2"/>
      <c r="NSK40" s="11"/>
      <c r="NSL40" s="1"/>
      <c r="NSW40" s="12"/>
      <c r="NSX40" s="4"/>
      <c r="NSY40" s="3"/>
      <c r="NSZ40" s="2"/>
      <c r="NTA40" s="11"/>
      <c r="NTB40" s="1"/>
      <c r="NTM40" s="12"/>
      <c r="NTN40" s="4"/>
      <c r="NTO40" s="3"/>
      <c r="NTP40" s="2"/>
      <c r="NTQ40" s="11"/>
      <c r="NTR40" s="1"/>
      <c r="NUC40" s="12"/>
      <c r="NUD40" s="4"/>
      <c r="NUE40" s="3"/>
      <c r="NUF40" s="2"/>
      <c r="NUG40" s="11"/>
      <c r="NUH40" s="1"/>
      <c r="NUS40" s="12"/>
      <c r="NUT40" s="4"/>
      <c r="NUU40" s="3"/>
      <c r="NUV40" s="2"/>
      <c r="NUW40" s="11"/>
      <c r="NUX40" s="1"/>
      <c r="NVI40" s="12"/>
      <c r="NVJ40" s="4"/>
      <c r="NVK40" s="3"/>
      <c r="NVL40" s="2"/>
      <c r="NVM40" s="11"/>
      <c r="NVN40" s="1"/>
      <c r="NVY40" s="12"/>
      <c r="NVZ40" s="4"/>
      <c r="NWA40" s="3"/>
      <c r="NWB40" s="2"/>
      <c r="NWC40" s="11"/>
      <c r="NWD40" s="1"/>
      <c r="NWO40" s="12"/>
      <c r="NWP40" s="4"/>
      <c r="NWQ40" s="3"/>
      <c r="NWR40" s="2"/>
      <c r="NWS40" s="11"/>
      <c r="NWT40" s="1"/>
      <c r="NXE40" s="12"/>
      <c r="NXF40" s="4"/>
      <c r="NXG40" s="3"/>
      <c r="NXH40" s="2"/>
      <c r="NXI40" s="11"/>
      <c r="NXJ40" s="1"/>
      <c r="NXU40" s="12"/>
      <c r="NXV40" s="4"/>
      <c r="NXW40" s="3"/>
      <c r="NXX40" s="2"/>
      <c r="NXY40" s="11"/>
      <c r="NXZ40" s="1"/>
      <c r="NYK40" s="12"/>
      <c r="NYL40" s="4"/>
      <c r="NYM40" s="3"/>
      <c r="NYN40" s="2"/>
      <c r="NYO40" s="11"/>
      <c r="NYP40" s="1"/>
      <c r="NZA40" s="12"/>
      <c r="NZB40" s="4"/>
      <c r="NZC40" s="3"/>
      <c r="NZD40" s="2"/>
      <c r="NZE40" s="11"/>
      <c r="NZF40" s="1"/>
      <c r="NZQ40" s="12"/>
      <c r="NZR40" s="4"/>
      <c r="NZS40" s="3"/>
      <c r="NZT40" s="2"/>
      <c r="NZU40" s="11"/>
      <c r="NZV40" s="1"/>
      <c r="OAG40" s="12"/>
      <c r="OAH40" s="4"/>
      <c r="OAI40" s="3"/>
      <c r="OAJ40" s="2"/>
      <c r="OAK40" s="11"/>
      <c r="OAL40" s="1"/>
      <c r="OAW40" s="12"/>
      <c r="OAX40" s="4"/>
      <c r="OAY40" s="3"/>
      <c r="OAZ40" s="2"/>
      <c r="OBA40" s="11"/>
      <c r="OBB40" s="1"/>
      <c r="OBM40" s="12"/>
      <c r="OBN40" s="4"/>
      <c r="OBO40" s="3"/>
      <c r="OBP40" s="2"/>
      <c r="OBQ40" s="11"/>
      <c r="OBR40" s="1"/>
      <c r="OCC40" s="12"/>
      <c r="OCD40" s="4"/>
      <c r="OCE40" s="3"/>
      <c r="OCF40" s="2"/>
      <c r="OCG40" s="11"/>
      <c r="OCH40" s="1"/>
      <c r="OCS40" s="12"/>
      <c r="OCT40" s="4"/>
      <c r="OCU40" s="3"/>
      <c r="OCV40" s="2"/>
      <c r="OCW40" s="11"/>
      <c r="OCX40" s="1"/>
      <c r="ODI40" s="12"/>
      <c r="ODJ40" s="4"/>
      <c r="ODK40" s="3"/>
      <c r="ODL40" s="2"/>
      <c r="ODM40" s="11"/>
      <c r="ODN40" s="1"/>
      <c r="ODY40" s="12"/>
      <c r="ODZ40" s="4"/>
      <c r="OEA40" s="3"/>
      <c r="OEB40" s="2"/>
      <c r="OEC40" s="11"/>
      <c r="OED40" s="1"/>
      <c r="OEO40" s="12"/>
      <c r="OEP40" s="4"/>
      <c r="OEQ40" s="3"/>
      <c r="OER40" s="2"/>
      <c r="OES40" s="11"/>
      <c r="OET40" s="1"/>
      <c r="OFE40" s="12"/>
      <c r="OFF40" s="4"/>
      <c r="OFG40" s="3"/>
      <c r="OFH40" s="2"/>
      <c r="OFI40" s="11"/>
      <c r="OFJ40" s="1"/>
      <c r="OFU40" s="12"/>
      <c r="OFV40" s="4"/>
      <c r="OFW40" s="3"/>
      <c r="OFX40" s="2"/>
      <c r="OFY40" s="11"/>
      <c r="OFZ40" s="1"/>
      <c r="OGK40" s="12"/>
      <c r="OGL40" s="4"/>
      <c r="OGM40" s="3"/>
      <c r="OGN40" s="2"/>
      <c r="OGO40" s="11"/>
      <c r="OGP40" s="1"/>
      <c r="OHA40" s="12"/>
      <c r="OHB40" s="4"/>
      <c r="OHC40" s="3"/>
      <c r="OHD40" s="2"/>
      <c r="OHE40" s="11"/>
      <c r="OHF40" s="1"/>
      <c r="OHQ40" s="12"/>
      <c r="OHR40" s="4"/>
      <c r="OHS40" s="3"/>
      <c r="OHT40" s="2"/>
      <c r="OHU40" s="11"/>
      <c r="OHV40" s="1"/>
      <c r="OIG40" s="12"/>
      <c r="OIH40" s="4"/>
      <c r="OII40" s="3"/>
      <c r="OIJ40" s="2"/>
      <c r="OIK40" s="11"/>
      <c r="OIL40" s="1"/>
      <c r="OIW40" s="12"/>
      <c r="OIX40" s="4"/>
      <c r="OIY40" s="3"/>
      <c r="OIZ40" s="2"/>
      <c r="OJA40" s="11"/>
      <c r="OJB40" s="1"/>
      <c r="OJM40" s="12"/>
      <c r="OJN40" s="4"/>
      <c r="OJO40" s="3"/>
      <c r="OJP40" s="2"/>
      <c r="OJQ40" s="11"/>
      <c r="OJR40" s="1"/>
      <c r="OKC40" s="12"/>
      <c r="OKD40" s="4"/>
      <c r="OKE40" s="3"/>
      <c r="OKF40" s="2"/>
      <c r="OKG40" s="11"/>
      <c r="OKH40" s="1"/>
      <c r="OKS40" s="12"/>
      <c r="OKT40" s="4"/>
      <c r="OKU40" s="3"/>
      <c r="OKV40" s="2"/>
      <c r="OKW40" s="11"/>
      <c r="OKX40" s="1"/>
      <c r="OLI40" s="12"/>
      <c r="OLJ40" s="4"/>
      <c r="OLK40" s="3"/>
      <c r="OLL40" s="2"/>
      <c r="OLM40" s="11"/>
      <c r="OLN40" s="1"/>
      <c r="OLY40" s="12"/>
      <c r="OLZ40" s="4"/>
      <c r="OMA40" s="3"/>
      <c r="OMB40" s="2"/>
      <c r="OMC40" s="11"/>
      <c r="OMD40" s="1"/>
      <c r="OMO40" s="12"/>
      <c r="OMP40" s="4"/>
      <c r="OMQ40" s="3"/>
      <c r="OMR40" s="2"/>
      <c r="OMS40" s="11"/>
      <c r="OMT40" s="1"/>
      <c r="ONE40" s="12"/>
      <c r="ONF40" s="4"/>
      <c r="ONG40" s="3"/>
      <c r="ONH40" s="2"/>
      <c r="ONI40" s="11"/>
      <c r="ONJ40" s="1"/>
      <c r="ONU40" s="12"/>
      <c r="ONV40" s="4"/>
      <c r="ONW40" s="3"/>
      <c r="ONX40" s="2"/>
      <c r="ONY40" s="11"/>
      <c r="ONZ40" s="1"/>
      <c r="OOK40" s="12"/>
      <c r="OOL40" s="4"/>
      <c r="OOM40" s="3"/>
      <c r="OON40" s="2"/>
      <c r="OOO40" s="11"/>
      <c r="OOP40" s="1"/>
      <c r="OPA40" s="12"/>
      <c r="OPB40" s="4"/>
      <c r="OPC40" s="3"/>
      <c r="OPD40" s="2"/>
      <c r="OPE40" s="11"/>
      <c r="OPF40" s="1"/>
      <c r="OPQ40" s="12"/>
      <c r="OPR40" s="4"/>
      <c r="OPS40" s="3"/>
      <c r="OPT40" s="2"/>
      <c r="OPU40" s="11"/>
      <c r="OPV40" s="1"/>
      <c r="OQG40" s="12"/>
      <c r="OQH40" s="4"/>
      <c r="OQI40" s="3"/>
      <c r="OQJ40" s="2"/>
      <c r="OQK40" s="11"/>
      <c r="OQL40" s="1"/>
      <c r="OQW40" s="12"/>
      <c r="OQX40" s="4"/>
      <c r="OQY40" s="3"/>
      <c r="OQZ40" s="2"/>
      <c r="ORA40" s="11"/>
      <c r="ORB40" s="1"/>
      <c r="ORM40" s="12"/>
      <c r="ORN40" s="4"/>
      <c r="ORO40" s="3"/>
      <c r="ORP40" s="2"/>
      <c r="ORQ40" s="11"/>
      <c r="ORR40" s="1"/>
      <c r="OSC40" s="12"/>
      <c r="OSD40" s="4"/>
      <c r="OSE40" s="3"/>
      <c r="OSF40" s="2"/>
      <c r="OSG40" s="11"/>
      <c r="OSH40" s="1"/>
      <c r="OSS40" s="12"/>
      <c r="OST40" s="4"/>
      <c r="OSU40" s="3"/>
      <c r="OSV40" s="2"/>
      <c r="OSW40" s="11"/>
      <c r="OSX40" s="1"/>
      <c r="OTI40" s="12"/>
      <c r="OTJ40" s="4"/>
      <c r="OTK40" s="3"/>
      <c r="OTL40" s="2"/>
      <c r="OTM40" s="11"/>
      <c r="OTN40" s="1"/>
      <c r="OTY40" s="12"/>
      <c r="OTZ40" s="4"/>
      <c r="OUA40" s="3"/>
      <c r="OUB40" s="2"/>
      <c r="OUC40" s="11"/>
      <c r="OUD40" s="1"/>
      <c r="OUO40" s="12"/>
      <c r="OUP40" s="4"/>
      <c r="OUQ40" s="3"/>
      <c r="OUR40" s="2"/>
      <c r="OUS40" s="11"/>
      <c r="OUT40" s="1"/>
      <c r="OVE40" s="12"/>
      <c r="OVF40" s="4"/>
      <c r="OVG40" s="3"/>
      <c r="OVH40" s="2"/>
      <c r="OVI40" s="11"/>
      <c r="OVJ40" s="1"/>
      <c r="OVU40" s="12"/>
      <c r="OVV40" s="4"/>
      <c r="OVW40" s="3"/>
      <c r="OVX40" s="2"/>
      <c r="OVY40" s="11"/>
      <c r="OVZ40" s="1"/>
      <c r="OWK40" s="12"/>
      <c r="OWL40" s="4"/>
      <c r="OWM40" s="3"/>
      <c r="OWN40" s="2"/>
      <c r="OWO40" s="11"/>
      <c r="OWP40" s="1"/>
      <c r="OXA40" s="12"/>
      <c r="OXB40" s="4"/>
      <c r="OXC40" s="3"/>
      <c r="OXD40" s="2"/>
      <c r="OXE40" s="11"/>
      <c r="OXF40" s="1"/>
      <c r="OXQ40" s="12"/>
      <c r="OXR40" s="4"/>
      <c r="OXS40" s="3"/>
      <c r="OXT40" s="2"/>
      <c r="OXU40" s="11"/>
      <c r="OXV40" s="1"/>
      <c r="OYG40" s="12"/>
      <c r="OYH40" s="4"/>
      <c r="OYI40" s="3"/>
      <c r="OYJ40" s="2"/>
      <c r="OYK40" s="11"/>
      <c r="OYL40" s="1"/>
      <c r="OYW40" s="12"/>
      <c r="OYX40" s="4"/>
      <c r="OYY40" s="3"/>
      <c r="OYZ40" s="2"/>
      <c r="OZA40" s="11"/>
      <c r="OZB40" s="1"/>
      <c r="OZM40" s="12"/>
      <c r="OZN40" s="4"/>
      <c r="OZO40" s="3"/>
      <c r="OZP40" s="2"/>
      <c r="OZQ40" s="11"/>
      <c r="OZR40" s="1"/>
      <c r="PAC40" s="12"/>
      <c r="PAD40" s="4"/>
      <c r="PAE40" s="3"/>
      <c r="PAF40" s="2"/>
      <c r="PAG40" s="11"/>
      <c r="PAH40" s="1"/>
      <c r="PAS40" s="12"/>
      <c r="PAT40" s="4"/>
      <c r="PAU40" s="3"/>
      <c r="PAV40" s="2"/>
      <c r="PAW40" s="11"/>
      <c r="PAX40" s="1"/>
      <c r="PBI40" s="12"/>
      <c r="PBJ40" s="4"/>
      <c r="PBK40" s="3"/>
      <c r="PBL40" s="2"/>
      <c r="PBM40" s="11"/>
      <c r="PBN40" s="1"/>
      <c r="PBY40" s="12"/>
      <c r="PBZ40" s="4"/>
      <c r="PCA40" s="3"/>
      <c r="PCB40" s="2"/>
      <c r="PCC40" s="11"/>
      <c r="PCD40" s="1"/>
      <c r="PCO40" s="12"/>
      <c r="PCP40" s="4"/>
      <c r="PCQ40" s="3"/>
      <c r="PCR40" s="2"/>
      <c r="PCS40" s="11"/>
      <c r="PCT40" s="1"/>
      <c r="PDE40" s="12"/>
      <c r="PDF40" s="4"/>
      <c r="PDG40" s="3"/>
      <c r="PDH40" s="2"/>
      <c r="PDI40" s="11"/>
      <c r="PDJ40" s="1"/>
      <c r="PDU40" s="12"/>
      <c r="PDV40" s="4"/>
      <c r="PDW40" s="3"/>
      <c r="PDX40" s="2"/>
      <c r="PDY40" s="11"/>
      <c r="PDZ40" s="1"/>
      <c r="PEK40" s="12"/>
      <c r="PEL40" s="4"/>
      <c r="PEM40" s="3"/>
      <c r="PEN40" s="2"/>
      <c r="PEO40" s="11"/>
      <c r="PEP40" s="1"/>
      <c r="PFA40" s="12"/>
      <c r="PFB40" s="4"/>
      <c r="PFC40" s="3"/>
      <c r="PFD40" s="2"/>
      <c r="PFE40" s="11"/>
      <c r="PFF40" s="1"/>
      <c r="PFQ40" s="12"/>
      <c r="PFR40" s="4"/>
      <c r="PFS40" s="3"/>
      <c r="PFT40" s="2"/>
      <c r="PFU40" s="11"/>
      <c r="PFV40" s="1"/>
      <c r="PGG40" s="12"/>
      <c r="PGH40" s="4"/>
      <c r="PGI40" s="3"/>
      <c r="PGJ40" s="2"/>
      <c r="PGK40" s="11"/>
      <c r="PGL40" s="1"/>
      <c r="PGW40" s="12"/>
      <c r="PGX40" s="4"/>
      <c r="PGY40" s="3"/>
      <c r="PGZ40" s="2"/>
      <c r="PHA40" s="11"/>
      <c r="PHB40" s="1"/>
      <c r="PHM40" s="12"/>
      <c r="PHN40" s="4"/>
      <c r="PHO40" s="3"/>
      <c r="PHP40" s="2"/>
      <c r="PHQ40" s="11"/>
      <c r="PHR40" s="1"/>
      <c r="PIC40" s="12"/>
      <c r="PID40" s="4"/>
      <c r="PIE40" s="3"/>
      <c r="PIF40" s="2"/>
      <c r="PIG40" s="11"/>
      <c r="PIH40" s="1"/>
      <c r="PIS40" s="12"/>
      <c r="PIT40" s="4"/>
      <c r="PIU40" s="3"/>
      <c r="PIV40" s="2"/>
      <c r="PIW40" s="11"/>
      <c r="PIX40" s="1"/>
      <c r="PJI40" s="12"/>
      <c r="PJJ40" s="4"/>
      <c r="PJK40" s="3"/>
      <c r="PJL40" s="2"/>
      <c r="PJM40" s="11"/>
      <c r="PJN40" s="1"/>
      <c r="PJY40" s="12"/>
      <c r="PJZ40" s="4"/>
      <c r="PKA40" s="3"/>
      <c r="PKB40" s="2"/>
      <c r="PKC40" s="11"/>
      <c r="PKD40" s="1"/>
      <c r="PKO40" s="12"/>
      <c r="PKP40" s="4"/>
      <c r="PKQ40" s="3"/>
      <c r="PKR40" s="2"/>
      <c r="PKS40" s="11"/>
      <c r="PKT40" s="1"/>
      <c r="PLE40" s="12"/>
      <c r="PLF40" s="4"/>
      <c r="PLG40" s="3"/>
      <c r="PLH40" s="2"/>
      <c r="PLI40" s="11"/>
      <c r="PLJ40" s="1"/>
      <c r="PLU40" s="12"/>
      <c r="PLV40" s="4"/>
      <c r="PLW40" s="3"/>
      <c r="PLX40" s="2"/>
      <c r="PLY40" s="11"/>
      <c r="PLZ40" s="1"/>
      <c r="PMK40" s="12"/>
      <c r="PML40" s="4"/>
      <c r="PMM40" s="3"/>
      <c r="PMN40" s="2"/>
      <c r="PMO40" s="11"/>
      <c r="PMP40" s="1"/>
      <c r="PNA40" s="12"/>
      <c r="PNB40" s="4"/>
      <c r="PNC40" s="3"/>
      <c r="PND40" s="2"/>
      <c r="PNE40" s="11"/>
      <c r="PNF40" s="1"/>
      <c r="PNQ40" s="12"/>
      <c r="PNR40" s="4"/>
      <c r="PNS40" s="3"/>
      <c r="PNT40" s="2"/>
      <c r="PNU40" s="11"/>
      <c r="PNV40" s="1"/>
      <c r="POG40" s="12"/>
      <c r="POH40" s="4"/>
      <c r="POI40" s="3"/>
      <c r="POJ40" s="2"/>
      <c r="POK40" s="11"/>
      <c r="POL40" s="1"/>
      <c r="POW40" s="12"/>
      <c r="POX40" s="4"/>
      <c r="POY40" s="3"/>
      <c r="POZ40" s="2"/>
      <c r="PPA40" s="11"/>
      <c r="PPB40" s="1"/>
      <c r="PPM40" s="12"/>
      <c r="PPN40" s="4"/>
      <c r="PPO40" s="3"/>
      <c r="PPP40" s="2"/>
      <c r="PPQ40" s="11"/>
      <c r="PPR40" s="1"/>
      <c r="PQC40" s="12"/>
      <c r="PQD40" s="4"/>
      <c r="PQE40" s="3"/>
      <c r="PQF40" s="2"/>
      <c r="PQG40" s="11"/>
      <c r="PQH40" s="1"/>
      <c r="PQS40" s="12"/>
      <c r="PQT40" s="4"/>
      <c r="PQU40" s="3"/>
      <c r="PQV40" s="2"/>
      <c r="PQW40" s="11"/>
      <c r="PQX40" s="1"/>
      <c r="PRI40" s="12"/>
      <c r="PRJ40" s="4"/>
      <c r="PRK40" s="3"/>
      <c r="PRL40" s="2"/>
      <c r="PRM40" s="11"/>
      <c r="PRN40" s="1"/>
      <c r="PRY40" s="12"/>
      <c r="PRZ40" s="4"/>
      <c r="PSA40" s="3"/>
      <c r="PSB40" s="2"/>
      <c r="PSC40" s="11"/>
      <c r="PSD40" s="1"/>
      <c r="PSO40" s="12"/>
      <c r="PSP40" s="4"/>
      <c r="PSQ40" s="3"/>
      <c r="PSR40" s="2"/>
      <c r="PSS40" s="11"/>
      <c r="PST40" s="1"/>
      <c r="PTE40" s="12"/>
      <c r="PTF40" s="4"/>
      <c r="PTG40" s="3"/>
      <c r="PTH40" s="2"/>
      <c r="PTI40" s="11"/>
      <c r="PTJ40" s="1"/>
      <c r="PTU40" s="12"/>
      <c r="PTV40" s="4"/>
      <c r="PTW40" s="3"/>
      <c r="PTX40" s="2"/>
      <c r="PTY40" s="11"/>
      <c r="PTZ40" s="1"/>
      <c r="PUK40" s="12"/>
      <c r="PUL40" s="4"/>
      <c r="PUM40" s="3"/>
      <c r="PUN40" s="2"/>
      <c r="PUO40" s="11"/>
      <c r="PUP40" s="1"/>
      <c r="PVA40" s="12"/>
      <c r="PVB40" s="4"/>
      <c r="PVC40" s="3"/>
      <c r="PVD40" s="2"/>
      <c r="PVE40" s="11"/>
      <c r="PVF40" s="1"/>
      <c r="PVQ40" s="12"/>
      <c r="PVR40" s="4"/>
      <c r="PVS40" s="3"/>
      <c r="PVT40" s="2"/>
      <c r="PVU40" s="11"/>
      <c r="PVV40" s="1"/>
      <c r="PWG40" s="12"/>
      <c r="PWH40" s="4"/>
      <c r="PWI40" s="3"/>
      <c r="PWJ40" s="2"/>
      <c r="PWK40" s="11"/>
      <c r="PWL40" s="1"/>
      <c r="PWW40" s="12"/>
      <c r="PWX40" s="4"/>
      <c r="PWY40" s="3"/>
      <c r="PWZ40" s="2"/>
      <c r="PXA40" s="11"/>
      <c r="PXB40" s="1"/>
      <c r="PXM40" s="12"/>
      <c r="PXN40" s="4"/>
      <c r="PXO40" s="3"/>
      <c r="PXP40" s="2"/>
      <c r="PXQ40" s="11"/>
      <c r="PXR40" s="1"/>
      <c r="PYC40" s="12"/>
      <c r="PYD40" s="4"/>
      <c r="PYE40" s="3"/>
      <c r="PYF40" s="2"/>
      <c r="PYG40" s="11"/>
      <c r="PYH40" s="1"/>
      <c r="PYS40" s="12"/>
      <c r="PYT40" s="4"/>
      <c r="PYU40" s="3"/>
      <c r="PYV40" s="2"/>
      <c r="PYW40" s="11"/>
      <c r="PYX40" s="1"/>
      <c r="PZI40" s="12"/>
      <c r="PZJ40" s="4"/>
      <c r="PZK40" s="3"/>
      <c r="PZL40" s="2"/>
      <c r="PZM40" s="11"/>
      <c r="PZN40" s="1"/>
      <c r="PZY40" s="12"/>
      <c r="PZZ40" s="4"/>
      <c r="QAA40" s="3"/>
      <c r="QAB40" s="2"/>
      <c r="QAC40" s="11"/>
      <c r="QAD40" s="1"/>
      <c r="QAO40" s="12"/>
      <c r="QAP40" s="4"/>
      <c r="QAQ40" s="3"/>
      <c r="QAR40" s="2"/>
      <c r="QAS40" s="11"/>
      <c r="QAT40" s="1"/>
      <c r="QBE40" s="12"/>
      <c r="QBF40" s="4"/>
      <c r="QBG40" s="3"/>
      <c r="QBH40" s="2"/>
      <c r="QBI40" s="11"/>
      <c r="QBJ40" s="1"/>
      <c r="QBU40" s="12"/>
      <c r="QBV40" s="4"/>
      <c r="QBW40" s="3"/>
      <c r="QBX40" s="2"/>
      <c r="QBY40" s="11"/>
      <c r="QBZ40" s="1"/>
      <c r="QCK40" s="12"/>
      <c r="QCL40" s="4"/>
      <c r="QCM40" s="3"/>
      <c r="QCN40" s="2"/>
      <c r="QCO40" s="11"/>
      <c r="QCP40" s="1"/>
      <c r="QDA40" s="12"/>
      <c r="QDB40" s="4"/>
      <c r="QDC40" s="3"/>
      <c r="QDD40" s="2"/>
      <c r="QDE40" s="11"/>
      <c r="QDF40" s="1"/>
      <c r="QDQ40" s="12"/>
      <c r="QDR40" s="4"/>
      <c r="QDS40" s="3"/>
      <c r="QDT40" s="2"/>
      <c r="QDU40" s="11"/>
      <c r="QDV40" s="1"/>
      <c r="QEG40" s="12"/>
      <c r="QEH40" s="4"/>
      <c r="QEI40" s="3"/>
      <c r="QEJ40" s="2"/>
      <c r="QEK40" s="11"/>
      <c r="QEL40" s="1"/>
      <c r="QEW40" s="12"/>
      <c r="QEX40" s="4"/>
      <c r="QEY40" s="3"/>
      <c r="QEZ40" s="2"/>
      <c r="QFA40" s="11"/>
      <c r="QFB40" s="1"/>
      <c r="QFM40" s="12"/>
      <c r="QFN40" s="4"/>
      <c r="QFO40" s="3"/>
      <c r="QFP40" s="2"/>
      <c r="QFQ40" s="11"/>
      <c r="QFR40" s="1"/>
      <c r="QGC40" s="12"/>
      <c r="QGD40" s="4"/>
      <c r="QGE40" s="3"/>
      <c r="QGF40" s="2"/>
      <c r="QGG40" s="11"/>
      <c r="QGH40" s="1"/>
      <c r="QGS40" s="12"/>
      <c r="QGT40" s="4"/>
      <c r="QGU40" s="3"/>
      <c r="QGV40" s="2"/>
      <c r="QGW40" s="11"/>
      <c r="QGX40" s="1"/>
      <c r="QHI40" s="12"/>
      <c r="QHJ40" s="4"/>
      <c r="QHK40" s="3"/>
      <c r="QHL40" s="2"/>
      <c r="QHM40" s="11"/>
      <c r="QHN40" s="1"/>
      <c r="QHY40" s="12"/>
      <c r="QHZ40" s="4"/>
      <c r="QIA40" s="3"/>
      <c r="QIB40" s="2"/>
      <c r="QIC40" s="11"/>
      <c r="QID40" s="1"/>
      <c r="QIO40" s="12"/>
      <c r="QIP40" s="4"/>
      <c r="QIQ40" s="3"/>
      <c r="QIR40" s="2"/>
      <c r="QIS40" s="11"/>
      <c r="QIT40" s="1"/>
      <c r="QJE40" s="12"/>
      <c r="QJF40" s="4"/>
      <c r="QJG40" s="3"/>
      <c r="QJH40" s="2"/>
      <c r="QJI40" s="11"/>
      <c r="QJJ40" s="1"/>
      <c r="QJU40" s="12"/>
      <c r="QJV40" s="4"/>
      <c r="QJW40" s="3"/>
      <c r="QJX40" s="2"/>
      <c r="QJY40" s="11"/>
      <c r="QJZ40" s="1"/>
      <c r="QKK40" s="12"/>
      <c r="QKL40" s="4"/>
      <c r="QKM40" s="3"/>
      <c r="QKN40" s="2"/>
      <c r="QKO40" s="11"/>
      <c r="QKP40" s="1"/>
      <c r="QLA40" s="12"/>
      <c r="QLB40" s="4"/>
      <c r="QLC40" s="3"/>
      <c r="QLD40" s="2"/>
      <c r="QLE40" s="11"/>
      <c r="QLF40" s="1"/>
      <c r="QLQ40" s="12"/>
      <c r="QLR40" s="4"/>
      <c r="QLS40" s="3"/>
      <c r="QLT40" s="2"/>
      <c r="QLU40" s="11"/>
      <c r="QLV40" s="1"/>
      <c r="QMG40" s="12"/>
      <c r="QMH40" s="4"/>
      <c r="QMI40" s="3"/>
      <c r="QMJ40" s="2"/>
      <c r="QMK40" s="11"/>
      <c r="QML40" s="1"/>
      <c r="QMW40" s="12"/>
      <c r="QMX40" s="4"/>
      <c r="QMY40" s="3"/>
      <c r="QMZ40" s="2"/>
      <c r="QNA40" s="11"/>
      <c r="QNB40" s="1"/>
      <c r="QNM40" s="12"/>
      <c r="QNN40" s="4"/>
      <c r="QNO40" s="3"/>
      <c r="QNP40" s="2"/>
      <c r="QNQ40" s="11"/>
      <c r="QNR40" s="1"/>
      <c r="QOC40" s="12"/>
      <c r="QOD40" s="4"/>
      <c r="QOE40" s="3"/>
      <c r="QOF40" s="2"/>
      <c r="QOG40" s="11"/>
      <c r="QOH40" s="1"/>
      <c r="QOS40" s="12"/>
      <c r="QOT40" s="4"/>
      <c r="QOU40" s="3"/>
      <c r="QOV40" s="2"/>
      <c r="QOW40" s="11"/>
      <c r="QOX40" s="1"/>
      <c r="QPI40" s="12"/>
      <c r="QPJ40" s="4"/>
      <c r="QPK40" s="3"/>
      <c r="QPL40" s="2"/>
      <c r="QPM40" s="11"/>
      <c r="QPN40" s="1"/>
      <c r="QPY40" s="12"/>
      <c r="QPZ40" s="4"/>
      <c r="QQA40" s="3"/>
      <c r="QQB40" s="2"/>
      <c r="QQC40" s="11"/>
      <c r="QQD40" s="1"/>
      <c r="QQO40" s="12"/>
      <c r="QQP40" s="4"/>
      <c r="QQQ40" s="3"/>
      <c r="QQR40" s="2"/>
      <c r="QQS40" s="11"/>
      <c r="QQT40" s="1"/>
      <c r="QRE40" s="12"/>
      <c r="QRF40" s="4"/>
      <c r="QRG40" s="3"/>
      <c r="QRH40" s="2"/>
      <c r="QRI40" s="11"/>
      <c r="QRJ40" s="1"/>
      <c r="QRU40" s="12"/>
      <c r="QRV40" s="4"/>
      <c r="QRW40" s="3"/>
      <c r="QRX40" s="2"/>
      <c r="QRY40" s="11"/>
      <c r="QRZ40" s="1"/>
      <c r="QSK40" s="12"/>
      <c r="QSL40" s="4"/>
      <c r="QSM40" s="3"/>
      <c r="QSN40" s="2"/>
      <c r="QSO40" s="11"/>
      <c r="QSP40" s="1"/>
      <c r="QTA40" s="12"/>
      <c r="QTB40" s="4"/>
      <c r="QTC40" s="3"/>
      <c r="QTD40" s="2"/>
      <c r="QTE40" s="11"/>
      <c r="QTF40" s="1"/>
      <c r="QTQ40" s="12"/>
      <c r="QTR40" s="4"/>
      <c r="QTS40" s="3"/>
      <c r="QTT40" s="2"/>
      <c r="QTU40" s="11"/>
      <c r="QTV40" s="1"/>
      <c r="QUG40" s="12"/>
      <c r="QUH40" s="4"/>
      <c r="QUI40" s="3"/>
      <c r="QUJ40" s="2"/>
      <c r="QUK40" s="11"/>
      <c r="QUL40" s="1"/>
      <c r="QUW40" s="12"/>
      <c r="QUX40" s="4"/>
      <c r="QUY40" s="3"/>
      <c r="QUZ40" s="2"/>
      <c r="QVA40" s="11"/>
      <c r="QVB40" s="1"/>
      <c r="QVM40" s="12"/>
      <c r="QVN40" s="4"/>
      <c r="QVO40" s="3"/>
      <c r="QVP40" s="2"/>
      <c r="QVQ40" s="11"/>
      <c r="QVR40" s="1"/>
      <c r="QWC40" s="12"/>
      <c r="QWD40" s="4"/>
      <c r="QWE40" s="3"/>
      <c r="QWF40" s="2"/>
      <c r="QWG40" s="11"/>
      <c r="QWH40" s="1"/>
      <c r="QWS40" s="12"/>
      <c r="QWT40" s="4"/>
      <c r="QWU40" s="3"/>
      <c r="QWV40" s="2"/>
      <c r="QWW40" s="11"/>
      <c r="QWX40" s="1"/>
      <c r="QXI40" s="12"/>
      <c r="QXJ40" s="4"/>
      <c r="QXK40" s="3"/>
      <c r="QXL40" s="2"/>
      <c r="QXM40" s="11"/>
      <c r="QXN40" s="1"/>
      <c r="QXY40" s="12"/>
      <c r="QXZ40" s="4"/>
      <c r="QYA40" s="3"/>
      <c r="QYB40" s="2"/>
      <c r="QYC40" s="11"/>
      <c r="QYD40" s="1"/>
      <c r="QYO40" s="12"/>
      <c r="QYP40" s="4"/>
      <c r="QYQ40" s="3"/>
      <c r="QYR40" s="2"/>
      <c r="QYS40" s="11"/>
      <c r="QYT40" s="1"/>
      <c r="QZE40" s="12"/>
      <c r="QZF40" s="4"/>
      <c r="QZG40" s="3"/>
      <c r="QZH40" s="2"/>
      <c r="QZI40" s="11"/>
      <c r="QZJ40" s="1"/>
      <c r="QZU40" s="12"/>
      <c r="QZV40" s="4"/>
      <c r="QZW40" s="3"/>
      <c r="QZX40" s="2"/>
      <c r="QZY40" s="11"/>
      <c r="QZZ40" s="1"/>
      <c r="RAK40" s="12"/>
      <c r="RAL40" s="4"/>
      <c r="RAM40" s="3"/>
      <c r="RAN40" s="2"/>
      <c r="RAO40" s="11"/>
      <c r="RAP40" s="1"/>
      <c r="RBA40" s="12"/>
      <c r="RBB40" s="4"/>
      <c r="RBC40" s="3"/>
      <c r="RBD40" s="2"/>
      <c r="RBE40" s="11"/>
      <c r="RBF40" s="1"/>
      <c r="RBQ40" s="12"/>
      <c r="RBR40" s="4"/>
      <c r="RBS40" s="3"/>
      <c r="RBT40" s="2"/>
      <c r="RBU40" s="11"/>
      <c r="RBV40" s="1"/>
      <c r="RCG40" s="12"/>
      <c r="RCH40" s="4"/>
      <c r="RCI40" s="3"/>
      <c r="RCJ40" s="2"/>
      <c r="RCK40" s="11"/>
      <c r="RCL40" s="1"/>
      <c r="RCW40" s="12"/>
      <c r="RCX40" s="4"/>
      <c r="RCY40" s="3"/>
      <c r="RCZ40" s="2"/>
      <c r="RDA40" s="11"/>
      <c r="RDB40" s="1"/>
      <c r="RDM40" s="12"/>
      <c r="RDN40" s="4"/>
      <c r="RDO40" s="3"/>
      <c r="RDP40" s="2"/>
      <c r="RDQ40" s="11"/>
      <c r="RDR40" s="1"/>
      <c r="REC40" s="12"/>
      <c r="RED40" s="4"/>
      <c r="REE40" s="3"/>
      <c r="REF40" s="2"/>
      <c r="REG40" s="11"/>
      <c r="REH40" s="1"/>
      <c r="RES40" s="12"/>
      <c r="RET40" s="4"/>
      <c r="REU40" s="3"/>
      <c r="REV40" s="2"/>
      <c r="REW40" s="11"/>
      <c r="REX40" s="1"/>
      <c r="RFI40" s="12"/>
      <c r="RFJ40" s="4"/>
      <c r="RFK40" s="3"/>
      <c r="RFL40" s="2"/>
      <c r="RFM40" s="11"/>
      <c r="RFN40" s="1"/>
      <c r="RFY40" s="12"/>
      <c r="RFZ40" s="4"/>
      <c r="RGA40" s="3"/>
      <c r="RGB40" s="2"/>
      <c r="RGC40" s="11"/>
      <c r="RGD40" s="1"/>
      <c r="RGO40" s="12"/>
      <c r="RGP40" s="4"/>
      <c r="RGQ40" s="3"/>
      <c r="RGR40" s="2"/>
      <c r="RGS40" s="11"/>
      <c r="RGT40" s="1"/>
      <c r="RHE40" s="12"/>
      <c r="RHF40" s="4"/>
      <c r="RHG40" s="3"/>
      <c r="RHH40" s="2"/>
      <c r="RHI40" s="11"/>
      <c r="RHJ40" s="1"/>
      <c r="RHU40" s="12"/>
      <c r="RHV40" s="4"/>
      <c r="RHW40" s="3"/>
      <c r="RHX40" s="2"/>
      <c r="RHY40" s="11"/>
      <c r="RHZ40" s="1"/>
      <c r="RIK40" s="12"/>
      <c r="RIL40" s="4"/>
      <c r="RIM40" s="3"/>
      <c r="RIN40" s="2"/>
      <c r="RIO40" s="11"/>
      <c r="RIP40" s="1"/>
      <c r="RJA40" s="12"/>
      <c r="RJB40" s="4"/>
      <c r="RJC40" s="3"/>
      <c r="RJD40" s="2"/>
      <c r="RJE40" s="11"/>
      <c r="RJF40" s="1"/>
      <c r="RJQ40" s="12"/>
      <c r="RJR40" s="4"/>
      <c r="RJS40" s="3"/>
      <c r="RJT40" s="2"/>
      <c r="RJU40" s="11"/>
      <c r="RJV40" s="1"/>
      <c r="RKG40" s="12"/>
      <c r="RKH40" s="4"/>
      <c r="RKI40" s="3"/>
      <c r="RKJ40" s="2"/>
      <c r="RKK40" s="11"/>
      <c r="RKL40" s="1"/>
      <c r="RKW40" s="12"/>
      <c r="RKX40" s="4"/>
      <c r="RKY40" s="3"/>
      <c r="RKZ40" s="2"/>
      <c r="RLA40" s="11"/>
      <c r="RLB40" s="1"/>
      <c r="RLM40" s="12"/>
      <c r="RLN40" s="4"/>
      <c r="RLO40" s="3"/>
      <c r="RLP40" s="2"/>
      <c r="RLQ40" s="11"/>
      <c r="RLR40" s="1"/>
      <c r="RMC40" s="12"/>
      <c r="RMD40" s="4"/>
      <c r="RME40" s="3"/>
      <c r="RMF40" s="2"/>
      <c r="RMG40" s="11"/>
      <c r="RMH40" s="1"/>
      <c r="RMS40" s="12"/>
      <c r="RMT40" s="4"/>
      <c r="RMU40" s="3"/>
      <c r="RMV40" s="2"/>
      <c r="RMW40" s="11"/>
      <c r="RMX40" s="1"/>
      <c r="RNI40" s="12"/>
      <c r="RNJ40" s="4"/>
      <c r="RNK40" s="3"/>
      <c r="RNL40" s="2"/>
      <c r="RNM40" s="11"/>
      <c r="RNN40" s="1"/>
      <c r="RNY40" s="12"/>
      <c r="RNZ40" s="4"/>
      <c r="ROA40" s="3"/>
      <c r="ROB40" s="2"/>
      <c r="ROC40" s="11"/>
      <c r="ROD40" s="1"/>
      <c r="ROO40" s="12"/>
      <c r="ROP40" s="4"/>
      <c r="ROQ40" s="3"/>
      <c r="ROR40" s="2"/>
      <c r="ROS40" s="11"/>
      <c r="ROT40" s="1"/>
      <c r="RPE40" s="12"/>
      <c r="RPF40" s="4"/>
      <c r="RPG40" s="3"/>
      <c r="RPH40" s="2"/>
      <c r="RPI40" s="11"/>
      <c r="RPJ40" s="1"/>
      <c r="RPU40" s="12"/>
      <c r="RPV40" s="4"/>
      <c r="RPW40" s="3"/>
      <c r="RPX40" s="2"/>
      <c r="RPY40" s="11"/>
      <c r="RPZ40" s="1"/>
      <c r="RQK40" s="12"/>
      <c r="RQL40" s="4"/>
      <c r="RQM40" s="3"/>
      <c r="RQN40" s="2"/>
      <c r="RQO40" s="11"/>
      <c r="RQP40" s="1"/>
      <c r="RRA40" s="12"/>
      <c r="RRB40" s="4"/>
      <c r="RRC40" s="3"/>
      <c r="RRD40" s="2"/>
      <c r="RRE40" s="11"/>
      <c r="RRF40" s="1"/>
      <c r="RRQ40" s="12"/>
      <c r="RRR40" s="4"/>
      <c r="RRS40" s="3"/>
      <c r="RRT40" s="2"/>
      <c r="RRU40" s="11"/>
      <c r="RRV40" s="1"/>
      <c r="RSG40" s="12"/>
      <c r="RSH40" s="4"/>
      <c r="RSI40" s="3"/>
      <c r="RSJ40" s="2"/>
      <c r="RSK40" s="11"/>
      <c r="RSL40" s="1"/>
      <c r="RSW40" s="12"/>
      <c r="RSX40" s="4"/>
      <c r="RSY40" s="3"/>
      <c r="RSZ40" s="2"/>
      <c r="RTA40" s="11"/>
      <c r="RTB40" s="1"/>
      <c r="RTM40" s="12"/>
      <c r="RTN40" s="4"/>
      <c r="RTO40" s="3"/>
      <c r="RTP40" s="2"/>
      <c r="RTQ40" s="11"/>
      <c r="RTR40" s="1"/>
      <c r="RUC40" s="12"/>
      <c r="RUD40" s="4"/>
      <c r="RUE40" s="3"/>
      <c r="RUF40" s="2"/>
      <c r="RUG40" s="11"/>
      <c r="RUH40" s="1"/>
      <c r="RUS40" s="12"/>
      <c r="RUT40" s="4"/>
      <c r="RUU40" s="3"/>
      <c r="RUV40" s="2"/>
      <c r="RUW40" s="11"/>
      <c r="RUX40" s="1"/>
      <c r="RVI40" s="12"/>
      <c r="RVJ40" s="4"/>
      <c r="RVK40" s="3"/>
      <c r="RVL40" s="2"/>
      <c r="RVM40" s="11"/>
      <c r="RVN40" s="1"/>
      <c r="RVY40" s="12"/>
      <c r="RVZ40" s="4"/>
      <c r="RWA40" s="3"/>
      <c r="RWB40" s="2"/>
      <c r="RWC40" s="11"/>
      <c r="RWD40" s="1"/>
      <c r="RWO40" s="12"/>
      <c r="RWP40" s="4"/>
      <c r="RWQ40" s="3"/>
      <c r="RWR40" s="2"/>
      <c r="RWS40" s="11"/>
      <c r="RWT40" s="1"/>
      <c r="RXE40" s="12"/>
      <c r="RXF40" s="4"/>
      <c r="RXG40" s="3"/>
      <c r="RXH40" s="2"/>
      <c r="RXI40" s="11"/>
      <c r="RXJ40" s="1"/>
      <c r="RXU40" s="12"/>
      <c r="RXV40" s="4"/>
      <c r="RXW40" s="3"/>
      <c r="RXX40" s="2"/>
      <c r="RXY40" s="11"/>
      <c r="RXZ40" s="1"/>
      <c r="RYK40" s="12"/>
      <c r="RYL40" s="4"/>
      <c r="RYM40" s="3"/>
      <c r="RYN40" s="2"/>
      <c r="RYO40" s="11"/>
      <c r="RYP40" s="1"/>
      <c r="RZA40" s="12"/>
      <c r="RZB40" s="4"/>
      <c r="RZC40" s="3"/>
      <c r="RZD40" s="2"/>
      <c r="RZE40" s="11"/>
      <c r="RZF40" s="1"/>
      <c r="RZQ40" s="12"/>
      <c r="RZR40" s="4"/>
      <c r="RZS40" s="3"/>
      <c r="RZT40" s="2"/>
      <c r="RZU40" s="11"/>
      <c r="RZV40" s="1"/>
      <c r="SAG40" s="12"/>
      <c r="SAH40" s="4"/>
      <c r="SAI40" s="3"/>
      <c r="SAJ40" s="2"/>
      <c r="SAK40" s="11"/>
      <c r="SAL40" s="1"/>
      <c r="SAW40" s="12"/>
      <c r="SAX40" s="4"/>
      <c r="SAY40" s="3"/>
      <c r="SAZ40" s="2"/>
      <c r="SBA40" s="11"/>
      <c r="SBB40" s="1"/>
      <c r="SBM40" s="12"/>
      <c r="SBN40" s="4"/>
      <c r="SBO40" s="3"/>
      <c r="SBP40" s="2"/>
      <c r="SBQ40" s="11"/>
      <c r="SBR40" s="1"/>
      <c r="SCC40" s="12"/>
      <c r="SCD40" s="4"/>
      <c r="SCE40" s="3"/>
      <c r="SCF40" s="2"/>
      <c r="SCG40" s="11"/>
      <c r="SCH40" s="1"/>
      <c r="SCS40" s="12"/>
      <c r="SCT40" s="4"/>
      <c r="SCU40" s="3"/>
      <c r="SCV40" s="2"/>
      <c r="SCW40" s="11"/>
      <c r="SCX40" s="1"/>
      <c r="SDI40" s="12"/>
      <c r="SDJ40" s="4"/>
      <c r="SDK40" s="3"/>
      <c r="SDL40" s="2"/>
      <c r="SDM40" s="11"/>
      <c r="SDN40" s="1"/>
      <c r="SDY40" s="12"/>
      <c r="SDZ40" s="4"/>
      <c r="SEA40" s="3"/>
      <c r="SEB40" s="2"/>
      <c r="SEC40" s="11"/>
      <c r="SED40" s="1"/>
      <c r="SEO40" s="12"/>
      <c r="SEP40" s="4"/>
      <c r="SEQ40" s="3"/>
      <c r="SER40" s="2"/>
      <c r="SES40" s="11"/>
      <c r="SET40" s="1"/>
      <c r="SFE40" s="12"/>
      <c r="SFF40" s="4"/>
      <c r="SFG40" s="3"/>
      <c r="SFH40" s="2"/>
      <c r="SFI40" s="11"/>
      <c r="SFJ40" s="1"/>
      <c r="SFU40" s="12"/>
      <c r="SFV40" s="4"/>
      <c r="SFW40" s="3"/>
      <c r="SFX40" s="2"/>
      <c r="SFY40" s="11"/>
      <c r="SFZ40" s="1"/>
      <c r="SGK40" s="12"/>
      <c r="SGL40" s="4"/>
      <c r="SGM40" s="3"/>
      <c r="SGN40" s="2"/>
      <c r="SGO40" s="11"/>
      <c r="SGP40" s="1"/>
      <c r="SHA40" s="12"/>
      <c r="SHB40" s="4"/>
      <c r="SHC40" s="3"/>
      <c r="SHD40" s="2"/>
      <c r="SHE40" s="11"/>
      <c r="SHF40" s="1"/>
      <c r="SHQ40" s="12"/>
      <c r="SHR40" s="4"/>
      <c r="SHS40" s="3"/>
      <c r="SHT40" s="2"/>
      <c r="SHU40" s="11"/>
      <c r="SHV40" s="1"/>
      <c r="SIG40" s="12"/>
      <c r="SIH40" s="4"/>
      <c r="SII40" s="3"/>
      <c r="SIJ40" s="2"/>
      <c r="SIK40" s="11"/>
      <c r="SIL40" s="1"/>
      <c r="SIW40" s="12"/>
      <c r="SIX40" s="4"/>
      <c r="SIY40" s="3"/>
      <c r="SIZ40" s="2"/>
      <c r="SJA40" s="11"/>
      <c r="SJB40" s="1"/>
      <c r="SJM40" s="12"/>
      <c r="SJN40" s="4"/>
      <c r="SJO40" s="3"/>
      <c r="SJP40" s="2"/>
      <c r="SJQ40" s="11"/>
      <c r="SJR40" s="1"/>
      <c r="SKC40" s="12"/>
      <c r="SKD40" s="4"/>
      <c r="SKE40" s="3"/>
      <c r="SKF40" s="2"/>
      <c r="SKG40" s="11"/>
      <c r="SKH40" s="1"/>
      <c r="SKS40" s="12"/>
      <c r="SKT40" s="4"/>
      <c r="SKU40" s="3"/>
      <c r="SKV40" s="2"/>
      <c r="SKW40" s="11"/>
      <c r="SKX40" s="1"/>
      <c r="SLI40" s="12"/>
      <c r="SLJ40" s="4"/>
      <c r="SLK40" s="3"/>
      <c r="SLL40" s="2"/>
      <c r="SLM40" s="11"/>
      <c r="SLN40" s="1"/>
      <c r="SLY40" s="12"/>
      <c r="SLZ40" s="4"/>
      <c r="SMA40" s="3"/>
      <c r="SMB40" s="2"/>
      <c r="SMC40" s="11"/>
      <c r="SMD40" s="1"/>
      <c r="SMO40" s="12"/>
      <c r="SMP40" s="4"/>
      <c r="SMQ40" s="3"/>
      <c r="SMR40" s="2"/>
      <c r="SMS40" s="11"/>
      <c r="SMT40" s="1"/>
      <c r="SNE40" s="12"/>
      <c r="SNF40" s="4"/>
      <c r="SNG40" s="3"/>
      <c r="SNH40" s="2"/>
      <c r="SNI40" s="11"/>
      <c r="SNJ40" s="1"/>
      <c r="SNU40" s="12"/>
      <c r="SNV40" s="4"/>
      <c r="SNW40" s="3"/>
      <c r="SNX40" s="2"/>
      <c r="SNY40" s="11"/>
      <c r="SNZ40" s="1"/>
      <c r="SOK40" s="12"/>
      <c r="SOL40" s="4"/>
      <c r="SOM40" s="3"/>
      <c r="SON40" s="2"/>
      <c r="SOO40" s="11"/>
      <c r="SOP40" s="1"/>
      <c r="SPA40" s="12"/>
      <c r="SPB40" s="4"/>
      <c r="SPC40" s="3"/>
      <c r="SPD40" s="2"/>
      <c r="SPE40" s="11"/>
      <c r="SPF40" s="1"/>
      <c r="SPQ40" s="12"/>
      <c r="SPR40" s="4"/>
      <c r="SPS40" s="3"/>
      <c r="SPT40" s="2"/>
      <c r="SPU40" s="11"/>
      <c r="SPV40" s="1"/>
      <c r="SQG40" s="12"/>
      <c r="SQH40" s="4"/>
      <c r="SQI40" s="3"/>
      <c r="SQJ40" s="2"/>
      <c r="SQK40" s="11"/>
      <c r="SQL40" s="1"/>
      <c r="SQW40" s="12"/>
      <c r="SQX40" s="4"/>
      <c r="SQY40" s="3"/>
      <c r="SQZ40" s="2"/>
      <c r="SRA40" s="11"/>
      <c r="SRB40" s="1"/>
      <c r="SRM40" s="12"/>
      <c r="SRN40" s="4"/>
      <c r="SRO40" s="3"/>
      <c r="SRP40" s="2"/>
      <c r="SRQ40" s="11"/>
      <c r="SRR40" s="1"/>
      <c r="SSC40" s="12"/>
      <c r="SSD40" s="4"/>
      <c r="SSE40" s="3"/>
      <c r="SSF40" s="2"/>
      <c r="SSG40" s="11"/>
      <c r="SSH40" s="1"/>
      <c r="SSS40" s="12"/>
      <c r="SST40" s="4"/>
      <c r="SSU40" s="3"/>
      <c r="SSV40" s="2"/>
      <c r="SSW40" s="11"/>
      <c r="SSX40" s="1"/>
      <c r="STI40" s="12"/>
      <c r="STJ40" s="4"/>
      <c r="STK40" s="3"/>
      <c r="STL40" s="2"/>
      <c r="STM40" s="11"/>
      <c r="STN40" s="1"/>
      <c r="STY40" s="12"/>
      <c r="STZ40" s="4"/>
      <c r="SUA40" s="3"/>
      <c r="SUB40" s="2"/>
      <c r="SUC40" s="11"/>
      <c r="SUD40" s="1"/>
      <c r="SUO40" s="12"/>
      <c r="SUP40" s="4"/>
      <c r="SUQ40" s="3"/>
      <c r="SUR40" s="2"/>
      <c r="SUS40" s="11"/>
      <c r="SUT40" s="1"/>
      <c r="SVE40" s="12"/>
      <c r="SVF40" s="4"/>
      <c r="SVG40" s="3"/>
      <c r="SVH40" s="2"/>
      <c r="SVI40" s="11"/>
      <c r="SVJ40" s="1"/>
      <c r="SVU40" s="12"/>
      <c r="SVV40" s="4"/>
      <c r="SVW40" s="3"/>
      <c r="SVX40" s="2"/>
      <c r="SVY40" s="11"/>
      <c r="SVZ40" s="1"/>
      <c r="SWK40" s="12"/>
      <c r="SWL40" s="4"/>
      <c r="SWM40" s="3"/>
      <c r="SWN40" s="2"/>
      <c r="SWO40" s="11"/>
      <c r="SWP40" s="1"/>
      <c r="SXA40" s="12"/>
      <c r="SXB40" s="4"/>
      <c r="SXC40" s="3"/>
      <c r="SXD40" s="2"/>
      <c r="SXE40" s="11"/>
      <c r="SXF40" s="1"/>
      <c r="SXQ40" s="12"/>
      <c r="SXR40" s="4"/>
      <c r="SXS40" s="3"/>
      <c r="SXT40" s="2"/>
      <c r="SXU40" s="11"/>
      <c r="SXV40" s="1"/>
      <c r="SYG40" s="12"/>
      <c r="SYH40" s="4"/>
      <c r="SYI40" s="3"/>
      <c r="SYJ40" s="2"/>
      <c r="SYK40" s="11"/>
      <c r="SYL40" s="1"/>
      <c r="SYW40" s="12"/>
      <c r="SYX40" s="4"/>
      <c r="SYY40" s="3"/>
      <c r="SYZ40" s="2"/>
      <c r="SZA40" s="11"/>
      <c r="SZB40" s="1"/>
      <c r="SZM40" s="12"/>
      <c r="SZN40" s="4"/>
      <c r="SZO40" s="3"/>
      <c r="SZP40" s="2"/>
      <c r="SZQ40" s="11"/>
      <c r="SZR40" s="1"/>
      <c r="TAC40" s="12"/>
      <c r="TAD40" s="4"/>
      <c r="TAE40" s="3"/>
      <c r="TAF40" s="2"/>
      <c r="TAG40" s="11"/>
      <c r="TAH40" s="1"/>
      <c r="TAS40" s="12"/>
      <c r="TAT40" s="4"/>
      <c r="TAU40" s="3"/>
      <c r="TAV40" s="2"/>
      <c r="TAW40" s="11"/>
      <c r="TAX40" s="1"/>
      <c r="TBI40" s="12"/>
      <c r="TBJ40" s="4"/>
      <c r="TBK40" s="3"/>
      <c r="TBL40" s="2"/>
      <c r="TBM40" s="11"/>
      <c r="TBN40" s="1"/>
      <c r="TBY40" s="12"/>
      <c r="TBZ40" s="4"/>
      <c r="TCA40" s="3"/>
      <c r="TCB40" s="2"/>
      <c r="TCC40" s="11"/>
      <c r="TCD40" s="1"/>
      <c r="TCO40" s="12"/>
      <c r="TCP40" s="4"/>
      <c r="TCQ40" s="3"/>
      <c r="TCR40" s="2"/>
      <c r="TCS40" s="11"/>
      <c r="TCT40" s="1"/>
      <c r="TDE40" s="12"/>
      <c r="TDF40" s="4"/>
      <c r="TDG40" s="3"/>
      <c r="TDH40" s="2"/>
      <c r="TDI40" s="11"/>
      <c r="TDJ40" s="1"/>
      <c r="TDU40" s="12"/>
      <c r="TDV40" s="4"/>
      <c r="TDW40" s="3"/>
      <c r="TDX40" s="2"/>
      <c r="TDY40" s="11"/>
      <c r="TDZ40" s="1"/>
      <c r="TEK40" s="12"/>
      <c r="TEL40" s="4"/>
      <c r="TEM40" s="3"/>
      <c r="TEN40" s="2"/>
      <c r="TEO40" s="11"/>
      <c r="TEP40" s="1"/>
      <c r="TFA40" s="12"/>
      <c r="TFB40" s="4"/>
      <c r="TFC40" s="3"/>
      <c r="TFD40" s="2"/>
      <c r="TFE40" s="11"/>
      <c r="TFF40" s="1"/>
      <c r="TFQ40" s="12"/>
      <c r="TFR40" s="4"/>
      <c r="TFS40" s="3"/>
      <c r="TFT40" s="2"/>
      <c r="TFU40" s="11"/>
      <c r="TFV40" s="1"/>
      <c r="TGG40" s="12"/>
      <c r="TGH40" s="4"/>
      <c r="TGI40" s="3"/>
      <c r="TGJ40" s="2"/>
      <c r="TGK40" s="11"/>
      <c r="TGL40" s="1"/>
      <c r="TGW40" s="12"/>
      <c r="TGX40" s="4"/>
      <c r="TGY40" s="3"/>
      <c r="TGZ40" s="2"/>
      <c r="THA40" s="11"/>
      <c r="THB40" s="1"/>
      <c r="THM40" s="12"/>
      <c r="THN40" s="4"/>
      <c r="THO40" s="3"/>
      <c r="THP40" s="2"/>
      <c r="THQ40" s="11"/>
      <c r="THR40" s="1"/>
      <c r="TIC40" s="12"/>
      <c r="TID40" s="4"/>
      <c r="TIE40" s="3"/>
      <c r="TIF40" s="2"/>
      <c r="TIG40" s="11"/>
      <c r="TIH40" s="1"/>
      <c r="TIS40" s="12"/>
      <c r="TIT40" s="4"/>
      <c r="TIU40" s="3"/>
      <c r="TIV40" s="2"/>
      <c r="TIW40" s="11"/>
      <c r="TIX40" s="1"/>
      <c r="TJI40" s="12"/>
      <c r="TJJ40" s="4"/>
      <c r="TJK40" s="3"/>
      <c r="TJL40" s="2"/>
      <c r="TJM40" s="11"/>
      <c r="TJN40" s="1"/>
      <c r="TJY40" s="12"/>
      <c r="TJZ40" s="4"/>
      <c r="TKA40" s="3"/>
      <c r="TKB40" s="2"/>
      <c r="TKC40" s="11"/>
      <c r="TKD40" s="1"/>
      <c r="TKO40" s="12"/>
      <c r="TKP40" s="4"/>
      <c r="TKQ40" s="3"/>
      <c r="TKR40" s="2"/>
      <c r="TKS40" s="11"/>
      <c r="TKT40" s="1"/>
      <c r="TLE40" s="12"/>
      <c r="TLF40" s="4"/>
      <c r="TLG40" s="3"/>
      <c r="TLH40" s="2"/>
      <c r="TLI40" s="11"/>
      <c r="TLJ40" s="1"/>
      <c r="TLU40" s="12"/>
      <c r="TLV40" s="4"/>
      <c r="TLW40" s="3"/>
      <c r="TLX40" s="2"/>
      <c r="TLY40" s="11"/>
      <c r="TLZ40" s="1"/>
      <c r="TMK40" s="12"/>
      <c r="TML40" s="4"/>
      <c r="TMM40" s="3"/>
      <c r="TMN40" s="2"/>
      <c r="TMO40" s="11"/>
      <c r="TMP40" s="1"/>
      <c r="TNA40" s="12"/>
      <c r="TNB40" s="4"/>
      <c r="TNC40" s="3"/>
      <c r="TND40" s="2"/>
      <c r="TNE40" s="11"/>
      <c r="TNF40" s="1"/>
      <c r="TNQ40" s="12"/>
      <c r="TNR40" s="4"/>
      <c r="TNS40" s="3"/>
      <c r="TNT40" s="2"/>
      <c r="TNU40" s="11"/>
      <c r="TNV40" s="1"/>
      <c r="TOG40" s="12"/>
      <c r="TOH40" s="4"/>
      <c r="TOI40" s="3"/>
      <c r="TOJ40" s="2"/>
      <c r="TOK40" s="11"/>
      <c r="TOL40" s="1"/>
      <c r="TOW40" s="12"/>
      <c r="TOX40" s="4"/>
      <c r="TOY40" s="3"/>
      <c r="TOZ40" s="2"/>
      <c r="TPA40" s="11"/>
      <c r="TPB40" s="1"/>
      <c r="TPM40" s="12"/>
      <c r="TPN40" s="4"/>
      <c r="TPO40" s="3"/>
      <c r="TPP40" s="2"/>
      <c r="TPQ40" s="11"/>
      <c r="TPR40" s="1"/>
      <c r="TQC40" s="12"/>
      <c r="TQD40" s="4"/>
      <c r="TQE40" s="3"/>
      <c r="TQF40" s="2"/>
      <c r="TQG40" s="11"/>
      <c r="TQH40" s="1"/>
      <c r="TQS40" s="12"/>
      <c r="TQT40" s="4"/>
      <c r="TQU40" s="3"/>
      <c r="TQV40" s="2"/>
      <c r="TQW40" s="11"/>
      <c r="TQX40" s="1"/>
      <c r="TRI40" s="12"/>
      <c r="TRJ40" s="4"/>
      <c r="TRK40" s="3"/>
      <c r="TRL40" s="2"/>
      <c r="TRM40" s="11"/>
      <c r="TRN40" s="1"/>
      <c r="TRY40" s="12"/>
      <c r="TRZ40" s="4"/>
      <c r="TSA40" s="3"/>
      <c r="TSB40" s="2"/>
      <c r="TSC40" s="11"/>
      <c r="TSD40" s="1"/>
      <c r="TSO40" s="12"/>
      <c r="TSP40" s="4"/>
      <c r="TSQ40" s="3"/>
      <c r="TSR40" s="2"/>
      <c r="TSS40" s="11"/>
      <c r="TST40" s="1"/>
      <c r="TTE40" s="12"/>
      <c r="TTF40" s="4"/>
      <c r="TTG40" s="3"/>
      <c r="TTH40" s="2"/>
      <c r="TTI40" s="11"/>
      <c r="TTJ40" s="1"/>
      <c r="TTU40" s="12"/>
      <c r="TTV40" s="4"/>
      <c r="TTW40" s="3"/>
      <c r="TTX40" s="2"/>
      <c r="TTY40" s="11"/>
      <c r="TTZ40" s="1"/>
      <c r="TUK40" s="12"/>
      <c r="TUL40" s="4"/>
      <c r="TUM40" s="3"/>
      <c r="TUN40" s="2"/>
      <c r="TUO40" s="11"/>
      <c r="TUP40" s="1"/>
      <c r="TVA40" s="12"/>
      <c r="TVB40" s="4"/>
      <c r="TVC40" s="3"/>
      <c r="TVD40" s="2"/>
      <c r="TVE40" s="11"/>
      <c r="TVF40" s="1"/>
      <c r="TVQ40" s="12"/>
      <c r="TVR40" s="4"/>
      <c r="TVS40" s="3"/>
      <c r="TVT40" s="2"/>
      <c r="TVU40" s="11"/>
      <c r="TVV40" s="1"/>
      <c r="TWG40" s="12"/>
      <c r="TWH40" s="4"/>
      <c r="TWI40" s="3"/>
      <c r="TWJ40" s="2"/>
      <c r="TWK40" s="11"/>
      <c r="TWL40" s="1"/>
      <c r="TWW40" s="12"/>
      <c r="TWX40" s="4"/>
      <c r="TWY40" s="3"/>
      <c r="TWZ40" s="2"/>
      <c r="TXA40" s="11"/>
      <c r="TXB40" s="1"/>
      <c r="TXM40" s="12"/>
      <c r="TXN40" s="4"/>
      <c r="TXO40" s="3"/>
      <c r="TXP40" s="2"/>
      <c r="TXQ40" s="11"/>
      <c r="TXR40" s="1"/>
      <c r="TYC40" s="12"/>
      <c r="TYD40" s="4"/>
      <c r="TYE40" s="3"/>
      <c r="TYF40" s="2"/>
      <c r="TYG40" s="11"/>
      <c r="TYH40" s="1"/>
      <c r="TYS40" s="12"/>
      <c r="TYT40" s="4"/>
      <c r="TYU40" s="3"/>
      <c r="TYV40" s="2"/>
      <c r="TYW40" s="11"/>
      <c r="TYX40" s="1"/>
      <c r="TZI40" s="12"/>
      <c r="TZJ40" s="4"/>
      <c r="TZK40" s="3"/>
      <c r="TZL40" s="2"/>
      <c r="TZM40" s="11"/>
      <c r="TZN40" s="1"/>
      <c r="TZY40" s="12"/>
      <c r="TZZ40" s="4"/>
      <c r="UAA40" s="3"/>
      <c r="UAB40" s="2"/>
      <c r="UAC40" s="11"/>
      <c r="UAD40" s="1"/>
      <c r="UAO40" s="12"/>
      <c r="UAP40" s="4"/>
      <c r="UAQ40" s="3"/>
      <c r="UAR40" s="2"/>
      <c r="UAS40" s="11"/>
      <c r="UAT40" s="1"/>
      <c r="UBE40" s="12"/>
      <c r="UBF40" s="4"/>
      <c r="UBG40" s="3"/>
      <c r="UBH40" s="2"/>
      <c r="UBI40" s="11"/>
      <c r="UBJ40" s="1"/>
      <c r="UBU40" s="12"/>
      <c r="UBV40" s="4"/>
      <c r="UBW40" s="3"/>
      <c r="UBX40" s="2"/>
      <c r="UBY40" s="11"/>
      <c r="UBZ40" s="1"/>
      <c r="UCK40" s="12"/>
      <c r="UCL40" s="4"/>
      <c r="UCM40" s="3"/>
      <c r="UCN40" s="2"/>
      <c r="UCO40" s="11"/>
      <c r="UCP40" s="1"/>
      <c r="UDA40" s="12"/>
      <c r="UDB40" s="4"/>
      <c r="UDC40" s="3"/>
      <c r="UDD40" s="2"/>
      <c r="UDE40" s="11"/>
      <c r="UDF40" s="1"/>
      <c r="UDQ40" s="12"/>
      <c r="UDR40" s="4"/>
      <c r="UDS40" s="3"/>
      <c r="UDT40" s="2"/>
      <c r="UDU40" s="11"/>
      <c r="UDV40" s="1"/>
      <c r="UEG40" s="12"/>
      <c r="UEH40" s="4"/>
      <c r="UEI40" s="3"/>
      <c r="UEJ40" s="2"/>
      <c r="UEK40" s="11"/>
      <c r="UEL40" s="1"/>
      <c r="UEW40" s="12"/>
      <c r="UEX40" s="4"/>
      <c r="UEY40" s="3"/>
      <c r="UEZ40" s="2"/>
      <c r="UFA40" s="11"/>
      <c r="UFB40" s="1"/>
      <c r="UFM40" s="12"/>
      <c r="UFN40" s="4"/>
      <c r="UFO40" s="3"/>
      <c r="UFP40" s="2"/>
      <c r="UFQ40" s="11"/>
      <c r="UFR40" s="1"/>
      <c r="UGC40" s="12"/>
      <c r="UGD40" s="4"/>
      <c r="UGE40" s="3"/>
      <c r="UGF40" s="2"/>
      <c r="UGG40" s="11"/>
      <c r="UGH40" s="1"/>
      <c r="UGS40" s="12"/>
      <c r="UGT40" s="4"/>
      <c r="UGU40" s="3"/>
      <c r="UGV40" s="2"/>
      <c r="UGW40" s="11"/>
      <c r="UGX40" s="1"/>
      <c r="UHI40" s="12"/>
      <c r="UHJ40" s="4"/>
      <c r="UHK40" s="3"/>
      <c r="UHL40" s="2"/>
      <c r="UHM40" s="11"/>
      <c r="UHN40" s="1"/>
      <c r="UHY40" s="12"/>
      <c r="UHZ40" s="4"/>
      <c r="UIA40" s="3"/>
      <c r="UIB40" s="2"/>
      <c r="UIC40" s="11"/>
      <c r="UID40" s="1"/>
      <c r="UIO40" s="12"/>
      <c r="UIP40" s="4"/>
      <c r="UIQ40" s="3"/>
      <c r="UIR40" s="2"/>
      <c r="UIS40" s="11"/>
      <c r="UIT40" s="1"/>
      <c r="UJE40" s="12"/>
      <c r="UJF40" s="4"/>
      <c r="UJG40" s="3"/>
      <c r="UJH40" s="2"/>
      <c r="UJI40" s="11"/>
      <c r="UJJ40" s="1"/>
      <c r="UJU40" s="12"/>
      <c r="UJV40" s="4"/>
      <c r="UJW40" s="3"/>
      <c r="UJX40" s="2"/>
      <c r="UJY40" s="11"/>
      <c r="UJZ40" s="1"/>
      <c r="UKK40" s="12"/>
      <c r="UKL40" s="4"/>
      <c r="UKM40" s="3"/>
      <c r="UKN40" s="2"/>
      <c r="UKO40" s="11"/>
      <c r="UKP40" s="1"/>
      <c r="ULA40" s="12"/>
      <c r="ULB40" s="4"/>
      <c r="ULC40" s="3"/>
      <c r="ULD40" s="2"/>
      <c r="ULE40" s="11"/>
      <c r="ULF40" s="1"/>
      <c r="ULQ40" s="12"/>
      <c r="ULR40" s="4"/>
      <c r="ULS40" s="3"/>
      <c r="ULT40" s="2"/>
      <c r="ULU40" s="11"/>
      <c r="ULV40" s="1"/>
      <c r="UMG40" s="12"/>
      <c r="UMH40" s="4"/>
      <c r="UMI40" s="3"/>
      <c r="UMJ40" s="2"/>
      <c r="UMK40" s="11"/>
      <c r="UML40" s="1"/>
      <c r="UMW40" s="12"/>
      <c r="UMX40" s="4"/>
      <c r="UMY40" s="3"/>
      <c r="UMZ40" s="2"/>
      <c r="UNA40" s="11"/>
      <c r="UNB40" s="1"/>
      <c r="UNM40" s="12"/>
      <c r="UNN40" s="4"/>
      <c r="UNO40" s="3"/>
      <c r="UNP40" s="2"/>
      <c r="UNQ40" s="11"/>
      <c r="UNR40" s="1"/>
      <c r="UOC40" s="12"/>
      <c r="UOD40" s="4"/>
      <c r="UOE40" s="3"/>
      <c r="UOF40" s="2"/>
      <c r="UOG40" s="11"/>
      <c r="UOH40" s="1"/>
      <c r="UOS40" s="12"/>
      <c r="UOT40" s="4"/>
      <c r="UOU40" s="3"/>
      <c r="UOV40" s="2"/>
      <c r="UOW40" s="11"/>
      <c r="UOX40" s="1"/>
      <c r="UPI40" s="12"/>
      <c r="UPJ40" s="4"/>
      <c r="UPK40" s="3"/>
      <c r="UPL40" s="2"/>
      <c r="UPM40" s="11"/>
      <c r="UPN40" s="1"/>
      <c r="UPY40" s="12"/>
      <c r="UPZ40" s="4"/>
      <c r="UQA40" s="3"/>
      <c r="UQB40" s="2"/>
      <c r="UQC40" s="11"/>
      <c r="UQD40" s="1"/>
      <c r="UQO40" s="12"/>
      <c r="UQP40" s="4"/>
      <c r="UQQ40" s="3"/>
      <c r="UQR40" s="2"/>
      <c r="UQS40" s="11"/>
      <c r="UQT40" s="1"/>
      <c r="URE40" s="12"/>
      <c r="URF40" s="4"/>
      <c r="URG40" s="3"/>
      <c r="URH40" s="2"/>
      <c r="URI40" s="11"/>
      <c r="URJ40" s="1"/>
      <c r="URU40" s="12"/>
      <c r="URV40" s="4"/>
      <c r="URW40" s="3"/>
      <c r="URX40" s="2"/>
      <c r="URY40" s="11"/>
      <c r="URZ40" s="1"/>
      <c r="USK40" s="12"/>
      <c r="USL40" s="4"/>
      <c r="USM40" s="3"/>
      <c r="USN40" s="2"/>
      <c r="USO40" s="11"/>
      <c r="USP40" s="1"/>
      <c r="UTA40" s="12"/>
      <c r="UTB40" s="4"/>
      <c r="UTC40" s="3"/>
      <c r="UTD40" s="2"/>
      <c r="UTE40" s="11"/>
      <c r="UTF40" s="1"/>
      <c r="UTQ40" s="12"/>
      <c r="UTR40" s="4"/>
      <c r="UTS40" s="3"/>
      <c r="UTT40" s="2"/>
      <c r="UTU40" s="11"/>
      <c r="UTV40" s="1"/>
      <c r="UUG40" s="12"/>
      <c r="UUH40" s="4"/>
      <c r="UUI40" s="3"/>
      <c r="UUJ40" s="2"/>
      <c r="UUK40" s="11"/>
      <c r="UUL40" s="1"/>
      <c r="UUW40" s="12"/>
      <c r="UUX40" s="4"/>
      <c r="UUY40" s="3"/>
      <c r="UUZ40" s="2"/>
      <c r="UVA40" s="11"/>
      <c r="UVB40" s="1"/>
      <c r="UVM40" s="12"/>
      <c r="UVN40" s="4"/>
      <c r="UVO40" s="3"/>
      <c r="UVP40" s="2"/>
      <c r="UVQ40" s="11"/>
      <c r="UVR40" s="1"/>
      <c r="UWC40" s="12"/>
      <c r="UWD40" s="4"/>
      <c r="UWE40" s="3"/>
      <c r="UWF40" s="2"/>
      <c r="UWG40" s="11"/>
      <c r="UWH40" s="1"/>
      <c r="UWS40" s="12"/>
      <c r="UWT40" s="4"/>
      <c r="UWU40" s="3"/>
      <c r="UWV40" s="2"/>
      <c r="UWW40" s="11"/>
      <c r="UWX40" s="1"/>
      <c r="UXI40" s="12"/>
      <c r="UXJ40" s="4"/>
      <c r="UXK40" s="3"/>
      <c r="UXL40" s="2"/>
      <c r="UXM40" s="11"/>
      <c r="UXN40" s="1"/>
      <c r="UXY40" s="12"/>
      <c r="UXZ40" s="4"/>
      <c r="UYA40" s="3"/>
      <c r="UYB40" s="2"/>
      <c r="UYC40" s="11"/>
      <c r="UYD40" s="1"/>
      <c r="UYO40" s="12"/>
      <c r="UYP40" s="4"/>
      <c r="UYQ40" s="3"/>
      <c r="UYR40" s="2"/>
      <c r="UYS40" s="11"/>
      <c r="UYT40" s="1"/>
      <c r="UZE40" s="12"/>
      <c r="UZF40" s="4"/>
      <c r="UZG40" s="3"/>
      <c r="UZH40" s="2"/>
      <c r="UZI40" s="11"/>
      <c r="UZJ40" s="1"/>
      <c r="UZU40" s="12"/>
      <c r="UZV40" s="4"/>
      <c r="UZW40" s="3"/>
      <c r="UZX40" s="2"/>
      <c r="UZY40" s="11"/>
      <c r="UZZ40" s="1"/>
      <c r="VAK40" s="12"/>
      <c r="VAL40" s="4"/>
      <c r="VAM40" s="3"/>
      <c r="VAN40" s="2"/>
      <c r="VAO40" s="11"/>
      <c r="VAP40" s="1"/>
      <c r="VBA40" s="12"/>
      <c r="VBB40" s="4"/>
      <c r="VBC40" s="3"/>
      <c r="VBD40" s="2"/>
      <c r="VBE40" s="11"/>
      <c r="VBF40" s="1"/>
      <c r="VBQ40" s="12"/>
      <c r="VBR40" s="4"/>
      <c r="VBS40" s="3"/>
      <c r="VBT40" s="2"/>
      <c r="VBU40" s="11"/>
      <c r="VBV40" s="1"/>
      <c r="VCG40" s="12"/>
      <c r="VCH40" s="4"/>
      <c r="VCI40" s="3"/>
      <c r="VCJ40" s="2"/>
      <c r="VCK40" s="11"/>
      <c r="VCL40" s="1"/>
      <c r="VCW40" s="12"/>
      <c r="VCX40" s="4"/>
      <c r="VCY40" s="3"/>
      <c r="VCZ40" s="2"/>
      <c r="VDA40" s="11"/>
      <c r="VDB40" s="1"/>
      <c r="VDM40" s="12"/>
      <c r="VDN40" s="4"/>
      <c r="VDO40" s="3"/>
      <c r="VDP40" s="2"/>
      <c r="VDQ40" s="11"/>
      <c r="VDR40" s="1"/>
      <c r="VEC40" s="12"/>
      <c r="VED40" s="4"/>
      <c r="VEE40" s="3"/>
      <c r="VEF40" s="2"/>
      <c r="VEG40" s="11"/>
      <c r="VEH40" s="1"/>
      <c r="VES40" s="12"/>
      <c r="VET40" s="4"/>
      <c r="VEU40" s="3"/>
      <c r="VEV40" s="2"/>
      <c r="VEW40" s="11"/>
      <c r="VEX40" s="1"/>
      <c r="VFI40" s="12"/>
      <c r="VFJ40" s="4"/>
      <c r="VFK40" s="3"/>
      <c r="VFL40" s="2"/>
      <c r="VFM40" s="11"/>
      <c r="VFN40" s="1"/>
      <c r="VFY40" s="12"/>
      <c r="VFZ40" s="4"/>
      <c r="VGA40" s="3"/>
      <c r="VGB40" s="2"/>
      <c r="VGC40" s="11"/>
      <c r="VGD40" s="1"/>
      <c r="VGO40" s="12"/>
      <c r="VGP40" s="4"/>
      <c r="VGQ40" s="3"/>
      <c r="VGR40" s="2"/>
      <c r="VGS40" s="11"/>
      <c r="VGT40" s="1"/>
      <c r="VHE40" s="12"/>
      <c r="VHF40" s="4"/>
      <c r="VHG40" s="3"/>
      <c r="VHH40" s="2"/>
      <c r="VHI40" s="11"/>
      <c r="VHJ40" s="1"/>
      <c r="VHU40" s="12"/>
      <c r="VHV40" s="4"/>
      <c r="VHW40" s="3"/>
      <c r="VHX40" s="2"/>
      <c r="VHY40" s="11"/>
      <c r="VHZ40" s="1"/>
      <c r="VIK40" s="12"/>
      <c r="VIL40" s="4"/>
      <c r="VIM40" s="3"/>
      <c r="VIN40" s="2"/>
      <c r="VIO40" s="11"/>
      <c r="VIP40" s="1"/>
      <c r="VJA40" s="12"/>
      <c r="VJB40" s="4"/>
      <c r="VJC40" s="3"/>
      <c r="VJD40" s="2"/>
      <c r="VJE40" s="11"/>
      <c r="VJF40" s="1"/>
      <c r="VJQ40" s="12"/>
      <c r="VJR40" s="4"/>
      <c r="VJS40" s="3"/>
      <c r="VJT40" s="2"/>
      <c r="VJU40" s="11"/>
      <c r="VJV40" s="1"/>
      <c r="VKG40" s="12"/>
      <c r="VKH40" s="4"/>
      <c r="VKI40" s="3"/>
      <c r="VKJ40" s="2"/>
      <c r="VKK40" s="11"/>
      <c r="VKL40" s="1"/>
      <c r="VKW40" s="12"/>
      <c r="VKX40" s="4"/>
      <c r="VKY40" s="3"/>
      <c r="VKZ40" s="2"/>
      <c r="VLA40" s="11"/>
      <c r="VLB40" s="1"/>
      <c r="VLM40" s="12"/>
      <c r="VLN40" s="4"/>
      <c r="VLO40" s="3"/>
      <c r="VLP40" s="2"/>
      <c r="VLQ40" s="11"/>
      <c r="VLR40" s="1"/>
      <c r="VMC40" s="12"/>
      <c r="VMD40" s="4"/>
      <c r="VME40" s="3"/>
      <c r="VMF40" s="2"/>
      <c r="VMG40" s="11"/>
      <c r="VMH40" s="1"/>
      <c r="VMS40" s="12"/>
      <c r="VMT40" s="4"/>
      <c r="VMU40" s="3"/>
      <c r="VMV40" s="2"/>
      <c r="VMW40" s="11"/>
      <c r="VMX40" s="1"/>
      <c r="VNI40" s="12"/>
      <c r="VNJ40" s="4"/>
      <c r="VNK40" s="3"/>
      <c r="VNL40" s="2"/>
      <c r="VNM40" s="11"/>
      <c r="VNN40" s="1"/>
      <c r="VNY40" s="12"/>
      <c r="VNZ40" s="4"/>
      <c r="VOA40" s="3"/>
      <c r="VOB40" s="2"/>
      <c r="VOC40" s="11"/>
      <c r="VOD40" s="1"/>
      <c r="VOO40" s="12"/>
      <c r="VOP40" s="4"/>
      <c r="VOQ40" s="3"/>
      <c r="VOR40" s="2"/>
      <c r="VOS40" s="11"/>
      <c r="VOT40" s="1"/>
      <c r="VPE40" s="12"/>
      <c r="VPF40" s="4"/>
      <c r="VPG40" s="3"/>
      <c r="VPH40" s="2"/>
      <c r="VPI40" s="11"/>
      <c r="VPJ40" s="1"/>
      <c r="VPU40" s="12"/>
      <c r="VPV40" s="4"/>
      <c r="VPW40" s="3"/>
      <c r="VPX40" s="2"/>
      <c r="VPY40" s="11"/>
      <c r="VPZ40" s="1"/>
      <c r="VQK40" s="12"/>
      <c r="VQL40" s="4"/>
      <c r="VQM40" s="3"/>
      <c r="VQN40" s="2"/>
      <c r="VQO40" s="11"/>
      <c r="VQP40" s="1"/>
      <c r="VRA40" s="12"/>
      <c r="VRB40" s="4"/>
      <c r="VRC40" s="3"/>
      <c r="VRD40" s="2"/>
      <c r="VRE40" s="11"/>
      <c r="VRF40" s="1"/>
      <c r="VRQ40" s="12"/>
      <c r="VRR40" s="4"/>
      <c r="VRS40" s="3"/>
      <c r="VRT40" s="2"/>
      <c r="VRU40" s="11"/>
      <c r="VRV40" s="1"/>
      <c r="VSG40" s="12"/>
      <c r="VSH40" s="4"/>
      <c r="VSI40" s="3"/>
      <c r="VSJ40" s="2"/>
      <c r="VSK40" s="11"/>
      <c r="VSL40" s="1"/>
      <c r="VSW40" s="12"/>
      <c r="VSX40" s="4"/>
      <c r="VSY40" s="3"/>
      <c r="VSZ40" s="2"/>
      <c r="VTA40" s="11"/>
      <c r="VTB40" s="1"/>
      <c r="VTM40" s="12"/>
      <c r="VTN40" s="4"/>
      <c r="VTO40" s="3"/>
      <c r="VTP40" s="2"/>
      <c r="VTQ40" s="11"/>
      <c r="VTR40" s="1"/>
      <c r="VUC40" s="12"/>
      <c r="VUD40" s="4"/>
      <c r="VUE40" s="3"/>
      <c r="VUF40" s="2"/>
      <c r="VUG40" s="11"/>
      <c r="VUH40" s="1"/>
      <c r="VUS40" s="12"/>
      <c r="VUT40" s="4"/>
      <c r="VUU40" s="3"/>
      <c r="VUV40" s="2"/>
      <c r="VUW40" s="11"/>
      <c r="VUX40" s="1"/>
      <c r="VVI40" s="12"/>
      <c r="VVJ40" s="4"/>
      <c r="VVK40" s="3"/>
      <c r="VVL40" s="2"/>
      <c r="VVM40" s="11"/>
      <c r="VVN40" s="1"/>
      <c r="VVY40" s="12"/>
      <c r="VVZ40" s="4"/>
      <c r="VWA40" s="3"/>
      <c r="VWB40" s="2"/>
      <c r="VWC40" s="11"/>
      <c r="VWD40" s="1"/>
      <c r="VWO40" s="12"/>
      <c r="VWP40" s="4"/>
      <c r="VWQ40" s="3"/>
      <c r="VWR40" s="2"/>
      <c r="VWS40" s="11"/>
      <c r="VWT40" s="1"/>
      <c r="VXE40" s="12"/>
      <c r="VXF40" s="4"/>
      <c r="VXG40" s="3"/>
      <c r="VXH40" s="2"/>
      <c r="VXI40" s="11"/>
      <c r="VXJ40" s="1"/>
      <c r="VXU40" s="12"/>
      <c r="VXV40" s="4"/>
      <c r="VXW40" s="3"/>
      <c r="VXX40" s="2"/>
      <c r="VXY40" s="11"/>
      <c r="VXZ40" s="1"/>
      <c r="VYK40" s="12"/>
      <c r="VYL40" s="4"/>
      <c r="VYM40" s="3"/>
      <c r="VYN40" s="2"/>
      <c r="VYO40" s="11"/>
      <c r="VYP40" s="1"/>
      <c r="VZA40" s="12"/>
      <c r="VZB40" s="4"/>
      <c r="VZC40" s="3"/>
      <c r="VZD40" s="2"/>
      <c r="VZE40" s="11"/>
      <c r="VZF40" s="1"/>
      <c r="VZQ40" s="12"/>
      <c r="VZR40" s="4"/>
      <c r="VZS40" s="3"/>
      <c r="VZT40" s="2"/>
      <c r="VZU40" s="11"/>
      <c r="VZV40" s="1"/>
      <c r="WAG40" s="12"/>
      <c r="WAH40" s="4"/>
      <c r="WAI40" s="3"/>
      <c r="WAJ40" s="2"/>
      <c r="WAK40" s="11"/>
      <c r="WAL40" s="1"/>
      <c r="WAW40" s="12"/>
      <c r="WAX40" s="4"/>
      <c r="WAY40" s="3"/>
      <c r="WAZ40" s="2"/>
      <c r="WBA40" s="11"/>
      <c r="WBB40" s="1"/>
      <c r="WBM40" s="12"/>
      <c r="WBN40" s="4"/>
      <c r="WBO40" s="3"/>
      <c r="WBP40" s="2"/>
      <c r="WBQ40" s="11"/>
      <c r="WBR40" s="1"/>
      <c r="WCC40" s="12"/>
      <c r="WCD40" s="4"/>
      <c r="WCE40" s="3"/>
      <c r="WCF40" s="2"/>
      <c r="WCG40" s="11"/>
      <c r="WCH40" s="1"/>
      <c r="WCS40" s="12"/>
      <c r="WCT40" s="4"/>
      <c r="WCU40" s="3"/>
      <c r="WCV40" s="2"/>
      <c r="WCW40" s="11"/>
      <c r="WCX40" s="1"/>
      <c r="WDI40" s="12"/>
      <c r="WDJ40" s="4"/>
      <c r="WDK40" s="3"/>
      <c r="WDL40" s="2"/>
      <c r="WDM40" s="11"/>
      <c r="WDN40" s="1"/>
      <c r="WDY40" s="12"/>
      <c r="WDZ40" s="4"/>
      <c r="WEA40" s="3"/>
      <c r="WEB40" s="2"/>
      <c r="WEC40" s="11"/>
      <c r="WED40" s="1"/>
      <c r="WEO40" s="12"/>
      <c r="WEP40" s="4"/>
      <c r="WEQ40" s="3"/>
      <c r="WER40" s="2"/>
      <c r="WES40" s="11"/>
      <c r="WET40" s="1"/>
      <c r="WFE40" s="12"/>
      <c r="WFF40" s="4"/>
      <c r="WFG40" s="3"/>
      <c r="WFH40" s="2"/>
      <c r="WFI40" s="11"/>
      <c r="WFJ40" s="1"/>
      <c r="WFU40" s="12"/>
      <c r="WFV40" s="4"/>
      <c r="WFW40" s="3"/>
      <c r="WFX40" s="2"/>
      <c r="WFY40" s="11"/>
      <c r="WFZ40" s="1"/>
      <c r="WGK40" s="12"/>
      <c r="WGL40" s="4"/>
      <c r="WGM40" s="3"/>
      <c r="WGN40" s="2"/>
      <c r="WGO40" s="11"/>
      <c r="WGP40" s="1"/>
      <c r="WHA40" s="12"/>
      <c r="WHB40" s="4"/>
      <c r="WHC40" s="3"/>
      <c r="WHD40" s="2"/>
      <c r="WHE40" s="11"/>
      <c r="WHF40" s="1"/>
      <c r="WHQ40" s="12"/>
      <c r="WHR40" s="4"/>
      <c r="WHS40" s="3"/>
      <c r="WHT40" s="2"/>
      <c r="WHU40" s="11"/>
      <c r="WHV40" s="1"/>
      <c r="WIG40" s="12"/>
      <c r="WIH40" s="4"/>
      <c r="WII40" s="3"/>
      <c r="WIJ40" s="2"/>
      <c r="WIK40" s="11"/>
      <c r="WIL40" s="1"/>
      <c r="WIW40" s="12"/>
      <c r="WIX40" s="4"/>
      <c r="WIY40" s="3"/>
      <c r="WIZ40" s="2"/>
      <c r="WJA40" s="11"/>
      <c r="WJB40" s="1"/>
      <c r="WJM40" s="12"/>
      <c r="WJN40" s="4"/>
      <c r="WJO40" s="3"/>
      <c r="WJP40" s="2"/>
      <c r="WJQ40" s="11"/>
      <c r="WJR40" s="1"/>
      <c r="WKC40" s="12"/>
      <c r="WKD40" s="4"/>
      <c r="WKE40" s="3"/>
      <c r="WKF40" s="2"/>
      <c r="WKG40" s="11"/>
      <c r="WKH40" s="1"/>
      <c r="WKS40" s="12"/>
      <c r="WKT40" s="4"/>
      <c r="WKU40" s="3"/>
      <c r="WKV40" s="2"/>
      <c r="WKW40" s="11"/>
      <c r="WKX40" s="1"/>
      <c r="WLI40" s="12"/>
      <c r="WLJ40" s="4"/>
      <c r="WLK40" s="3"/>
      <c r="WLL40" s="2"/>
      <c r="WLM40" s="11"/>
      <c r="WLN40" s="1"/>
      <c r="WLY40" s="12"/>
      <c r="WLZ40" s="4"/>
      <c r="WMA40" s="3"/>
      <c r="WMB40" s="2"/>
      <c r="WMC40" s="11"/>
      <c r="WMD40" s="1"/>
      <c r="WMO40" s="12"/>
      <c r="WMP40" s="4"/>
      <c r="WMQ40" s="3"/>
      <c r="WMR40" s="2"/>
      <c r="WMS40" s="11"/>
      <c r="WMT40" s="1"/>
      <c r="WNE40" s="12"/>
      <c r="WNF40" s="4"/>
      <c r="WNG40" s="3"/>
      <c r="WNH40" s="2"/>
      <c r="WNI40" s="11"/>
      <c r="WNJ40" s="1"/>
      <c r="WNU40" s="12"/>
      <c r="WNV40" s="4"/>
      <c r="WNW40" s="3"/>
      <c r="WNX40" s="2"/>
      <c r="WNY40" s="11"/>
      <c r="WNZ40" s="1"/>
      <c r="WOK40" s="12"/>
      <c r="WOL40" s="4"/>
      <c r="WOM40" s="3"/>
      <c r="WON40" s="2"/>
      <c r="WOO40" s="11"/>
      <c r="WOP40" s="1"/>
      <c r="WPA40" s="12"/>
      <c r="WPB40" s="4"/>
      <c r="WPC40" s="3"/>
      <c r="WPD40" s="2"/>
      <c r="WPE40" s="11"/>
      <c r="WPF40" s="1"/>
      <c r="WPQ40" s="12"/>
      <c r="WPR40" s="4"/>
      <c r="WPS40" s="3"/>
      <c r="WPT40" s="2"/>
      <c r="WPU40" s="11"/>
      <c r="WPV40" s="1"/>
      <c r="WQG40" s="12"/>
      <c r="WQH40" s="4"/>
      <c r="WQI40" s="3"/>
      <c r="WQJ40" s="2"/>
      <c r="WQK40" s="11"/>
      <c r="WQL40" s="1"/>
      <c r="WQW40" s="12"/>
      <c r="WQX40" s="4"/>
      <c r="WQY40" s="3"/>
      <c r="WQZ40" s="2"/>
      <c r="WRA40" s="11"/>
      <c r="WRB40" s="1"/>
      <c r="WRM40" s="12"/>
      <c r="WRN40" s="4"/>
      <c r="WRO40" s="3"/>
      <c r="WRP40" s="2"/>
      <c r="WRQ40" s="11"/>
      <c r="WRR40" s="1"/>
      <c r="WSC40" s="12"/>
      <c r="WSD40" s="4"/>
      <c r="WSE40" s="3"/>
      <c r="WSF40" s="2"/>
      <c r="WSG40" s="11"/>
      <c r="WSH40" s="1"/>
      <c r="WSS40" s="12"/>
      <c r="WST40" s="4"/>
      <c r="WSU40" s="3"/>
      <c r="WSV40" s="2"/>
      <c r="WSW40" s="11"/>
      <c r="WSX40" s="1"/>
      <c r="WTI40" s="12"/>
      <c r="WTJ40" s="4"/>
      <c r="WTK40" s="3"/>
      <c r="WTL40" s="2"/>
      <c r="WTM40" s="11"/>
      <c r="WTN40" s="1"/>
      <c r="WTY40" s="12"/>
      <c r="WTZ40" s="4"/>
      <c r="WUA40" s="3"/>
      <c r="WUB40" s="2"/>
      <c r="WUC40" s="11"/>
      <c r="WUD40" s="1"/>
      <c r="WUO40" s="12"/>
      <c r="WUP40" s="4"/>
      <c r="WUQ40" s="3"/>
      <c r="WUR40" s="2"/>
      <c r="WUS40" s="11"/>
      <c r="WUT40" s="1"/>
      <c r="WVE40" s="12"/>
      <c r="WVF40" s="4"/>
      <c r="WVG40" s="3"/>
      <c r="WVH40" s="2"/>
      <c r="WVI40" s="11"/>
      <c r="WVJ40" s="1"/>
      <c r="WVU40" s="12"/>
      <c r="WVV40" s="4"/>
      <c r="WVW40" s="3"/>
      <c r="WVX40" s="2"/>
      <c r="WVY40" s="11"/>
      <c r="WVZ40" s="1"/>
      <c r="WWK40" s="12"/>
      <c r="WWL40" s="4"/>
      <c r="WWM40" s="3"/>
      <c r="WWN40" s="2"/>
      <c r="WWO40" s="11"/>
      <c r="WWP40" s="1"/>
      <c r="WXA40" s="12"/>
      <c r="WXB40" s="4"/>
      <c r="WXC40" s="3"/>
      <c r="WXD40" s="2"/>
      <c r="WXE40" s="11"/>
      <c r="WXF40" s="1"/>
      <c r="WXQ40" s="12"/>
      <c r="WXR40" s="4"/>
      <c r="WXS40" s="3"/>
      <c r="WXT40" s="2"/>
      <c r="WXU40" s="11"/>
      <c r="WXV40" s="1"/>
      <c r="WYG40" s="12"/>
      <c r="WYH40" s="4"/>
      <c r="WYI40" s="3"/>
      <c r="WYJ40" s="2"/>
      <c r="WYK40" s="11"/>
      <c r="WYL40" s="1"/>
      <c r="WYW40" s="12"/>
      <c r="WYX40" s="4"/>
      <c r="WYY40" s="3"/>
      <c r="WYZ40" s="2"/>
      <c r="WZA40" s="11"/>
      <c r="WZB40" s="1"/>
      <c r="WZM40" s="12"/>
      <c r="WZN40" s="4"/>
      <c r="WZO40" s="3"/>
      <c r="WZP40" s="2"/>
      <c r="WZQ40" s="11"/>
      <c r="WZR40" s="1"/>
      <c r="XAC40" s="12"/>
      <c r="XAD40" s="4"/>
      <c r="XAE40" s="3"/>
      <c r="XAF40" s="2"/>
      <c r="XAG40" s="11"/>
      <c r="XAH40" s="1"/>
      <c r="XAS40" s="12"/>
      <c r="XAT40" s="4"/>
      <c r="XAU40" s="3"/>
      <c r="XAV40" s="2"/>
      <c r="XAW40" s="11"/>
      <c r="XAX40" s="1"/>
      <c r="XBI40" s="12"/>
      <c r="XBJ40" s="4"/>
      <c r="XBK40" s="3"/>
      <c r="XBL40" s="2"/>
      <c r="XBM40" s="11"/>
      <c r="XBN40" s="1"/>
      <c r="XBY40" s="12"/>
      <c r="XBZ40" s="4"/>
      <c r="XCA40" s="3"/>
      <c r="XCB40" s="2"/>
      <c r="XCC40" s="11"/>
      <c r="XCD40" s="1"/>
      <c r="XCO40" s="12"/>
      <c r="XCP40" s="4"/>
      <c r="XCQ40" s="3"/>
      <c r="XCR40" s="2"/>
      <c r="XCS40" s="11"/>
      <c r="XCT40" s="1"/>
      <c r="XDE40" s="12"/>
      <c r="XDF40" s="4"/>
      <c r="XDG40" s="3"/>
      <c r="XDH40" s="2"/>
      <c r="XDI40" s="11"/>
      <c r="XDJ40" s="1"/>
      <c r="XDU40" s="12"/>
      <c r="XDV40" s="4"/>
      <c r="XDW40" s="3"/>
      <c r="XDX40" s="2"/>
      <c r="XDY40" s="11"/>
      <c r="XDZ40" s="1"/>
      <c r="XEK40" s="12"/>
      <c r="XEL40" s="4"/>
      <c r="XEM40" s="3"/>
      <c r="XEN40" s="2"/>
      <c r="XEO40" s="11"/>
      <c r="XEP40" s="1"/>
      <c r="XFA40" s="12"/>
      <c r="XFB40" s="4"/>
      <c r="XFC40" s="3"/>
      <c r="XFD40" s="2"/>
    </row>
    <row r="41" spans="1:16384" customFormat="1" ht="42" customHeight="1" x14ac:dyDescent="0.25">
      <c r="A41" s="19" t="s">
        <v>163</v>
      </c>
      <c r="B41" s="113"/>
      <c r="C41" s="13">
        <v>231</v>
      </c>
      <c r="D41" s="17" t="s">
        <v>45</v>
      </c>
      <c r="E41" s="13">
        <v>6171</v>
      </c>
      <c r="F41" s="13">
        <v>5032</v>
      </c>
      <c r="G41" s="13"/>
      <c r="H41" s="13"/>
      <c r="I41" s="13"/>
      <c r="J41" s="17"/>
      <c r="K41" s="17"/>
      <c r="L41" s="7"/>
      <c r="M41" s="41"/>
      <c r="N41" s="40">
        <v>20000</v>
      </c>
      <c r="O41" s="105" t="s">
        <v>165</v>
      </c>
      <c r="P41" s="101" t="s">
        <v>49</v>
      </c>
      <c r="Q41" s="11"/>
      <c r="R41" s="18"/>
      <c r="AC41" s="12"/>
      <c r="AD41" s="4"/>
      <c r="AE41" s="3"/>
      <c r="AF41" s="2"/>
      <c r="AG41" s="11"/>
      <c r="AH41" s="1"/>
      <c r="AS41" s="12"/>
      <c r="AT41" s="4"/>
      <c r="AU41" s="3"/>
      <c r="AV41" s="2"/>
      <c r="AW41" s="11"/>
      <c r="AX41" s="1"/>
      <c r="BI41" s="12"/>
      <c r="BJ41" s="4"/>
      <c r="BK41" s="3"/>
      <c r="BL41" s="2"/>
      <c r="BM41" s="11"/>
      <c r="BN41" s="1"/>
      <c r="BY41" s="12"/>
      <c r="BZ41" s="4"/>
      <c r="CA41" s="3"/>
      <c r="CB41" s="2"/>
      <c r="CC41" s="11"/>
      <c r="CD41" s="1"/>
      <c r="CO41" s="12"/>
      <c r="CP41" s="4"/>
      <c r="CQ41" s="3"/>
      <c r="CR41" s="2"/>
      <c r="CS41" s="11"/>
      <c r="CT41" s="1"/>
      <c r="DE41" s="12"/>
      <c r="DF41" s="4"/>
      <c r="DG41" s="3"/>
      <c r="DH41" s="2"/>
      <c r="DI41" s="11"/>
      <c r="DJ41" s="1"/>
      <c r="DU41" s="12"/>
      <c r="DV41" s="4"/>
      <c r="DW41" s="3"/>
      <c r="DX41" s="2"/>
      <c r="DY41" s="11"/>
      <c r="DZ41" s="1"/>
      <c r="EK41" s="12"/>
      <c r="EL41" s="4"/>
      <c r="EM41" s="3"/>
      <c r="EN41" s="2"/>
      <c r="EO41" s="11"/>
      <c r="EP41" s="1"/>
      <c r="FA41" s="12"/>
      <c r="FB41" s="4"/>
      <c r="FC41" s="3"/>
      <c r="FD41" s="2"/>
      <c r="FE41" s="11"/>
      <c r="FF41" s="1"/>
      <c r="FQ41" s="12"/>
      <c r="FR41" s="4"/>
      <c r="FS41" s="3"/>
      <c r="FT41" s="2"/>
      <c r="FU41" s="11"/>
      <c r="FV41" s="1"/>
      <c r="GG41" s="12"/>
      <c r="GH41" s="4"/>
      <c r="GI41" s="3"/>
      <c r="GJ41" s="2"/>
      <c r="GK41" s="11"/>
      <c r="GL41" s="1"/>
      <c r="GW41" s="12"/>
      <c r="GX41" s="4"/>
      <c r="GY41" s="3"/>
      <c r="GZ41" s="2"/>
      <c r="HA41" s="11"/>
      <c r="HB41" s="1"/>
      <c r="HM41" s="12"/>
      <c r="HN41" s="4"/>
      <c r="HO41" s="3"/>
      <c r="HP41" s="2"/>
      <c r="HQ41" s="11"/>
      <c r="HR41" s="1"/>
      <c r="IC41" s="12"/>
      <c r="ID41" s="4"/>
      <c r="IE41" s="3"/>
      <c r="IF41" s="2"/>
      <c r="IG41" s="11"/>
      <c r="IH41" s="1"/>
      <c r="IS41" s="12"/>
      <c r="IT41" s="4"/>
      <c r="IU41" s="3"/>
      <c r="IV41" s="2"/>
      <c r="IW41" s="11"/>
      <c r="IX41" s="1"/>
      <c r="JI41" s="12"/>
      <c r="JJ41" s="4"/>
      <c r="JK41" s="3"/>
      <c r="JL41" s="2"/>
      <c r="JM41" s="11"/>
      <c r="JN41" s="1"/>
      <c r="JY41" s="12"/>
      <c r="JZ41" s="4"/>
      <c r="KA41" s="3"/>
      <c r="KB41" s="2"/>
      <c r="KC41" s="11"/>
      <c r="KD41" s="1"/>
      <c r="KO41" s="12"/>
      <c r="KP41" s="4"/>
      <c r="KQ41" s="3"/>
      <c r="KR41" s="2"/>
      <c r="KS41" s="11"/>
      <c r="KT41" s="1"/>
      <c r="LE41" s="12"/>
      <c r="LF41" s="4"/>
      <c r="LG41" s="3"/>
      <c r="LH41" s="2"/>
      <c r="LI41" s="11"/>
      <c r="LJ41" s="1"/>
      <c r="LU41" s="12"/>
      <c r="LV41" s="4"/>
      <c r="LW41" s="3"/>
      <c r="LX41" s="2"/>
      <c r="LY41" s="11"/>
      <c r="LZ41" s="1"/>
      <c r="MK41" s="12"/>
      <c r="ML41" s="4"/>
      <c r="MM41" s="3"/>
      <c r="MN41" s="2"/>
      <c r="MO41" s="11"/>
      <c r="MP41" s="1"/>
      <c r="NA41" s="12"/>
      <c r="NB41" s="4"/>
      <c r="NC41" s="3"/>
      <c r="ND41" s="2"/>
      <c r="NE41" s="11"/>
      <c r="NF41" s="1"/>
      <c r="NQ41" s="12"/>
      <c r="NR41" s="4"/>
      <c r="NS41" s="3"/>
      <c r="NT41" s="2"/>
      <c r="NU41" s="11"/>
      <c r="NV41" s="1"/>
      <c r="OG41" s="12"/>
      <c r="OH41" s="4"/>
      <c r="OI41" s="3"/>
      <c r="OJ41" s="2"/>
      <c r="OK41" s="11"/>
      <c r="OL41" s="1"/>
      <c r="OW41" s="12"/>
      <c r="OX41" s="4"/>
      <c r="OY41" s="3"/>
      <c r="OZ41" s="2"/>
      <c r="PA41" s="11"/>
      <c r="PB41" s="1"/>
      <c r="PM41" s="12"/>
      <c r="PN41" s="4"/>
      <c r="PO41" s="3"/>
      <c r="PP41" s="2"/>
      <c r="PQ41" s="11"/>
      <c r="PR41" s="1"/>
      <c r="QC41" s="12"/>
      <c r="QD41" s="4"/>
      <c r="QE41" s="3"/>
      <c r="QF41" s="2"/>
      <c r="QG41" s="11"/>
      <c r="QH41" s="1"/>
      <c r="QS41" s="12"/>
      <c r="QT41" s="4"/>
      <c r="QU41" s="3"/>
      <c r="QV41" s="2"/>
      <c r="QW41" s="11"/>
      <c r="QX41" s="1"/>
      <c r="RI41" s="12"/>
      <c r="RJ41" s="4"/>
      <c r="RK41" s="3"/>
      <c r="RL41" s="2"/>
      <c r="RM41" s="11"/>
      <c r="RN41" s="1"/>
      <c r="RY41" s="12"/>
      <c r="RZ41" s="4"/>
      <c r="SA41" s="3"/>
      <c r="SB41" s="2"/>
      <c r="SC41" s="11"/>
      <c r="SD41" s="1"/>
      <c r="SO41" s="12"/>
      <c r="SP41" s="4"/>
      <c r="SQ41" s="3"/>
      <c r="SR41" s="2"/>
      <c r="SS41" s="11"/>
      <c r="ST41" s="1"/>
      <c r="TE41" s="12"/>
      <c r="TF41" s="4"/>
      <c r="TG41" s="3"/>
      <c r="TH41" s="2"/>
      <c r="TI41" s="11"/>
      <c r="TJ41" s="1"/>
      <c r="TU41" s="12"/>
      <c r="TV41" s="4"/>
      <c r="TW41" s="3"/>
      <c r="TX41" s="2"/>
      <c r="TY41" s="11"/>
      <c r="TZ41" s="1"/>
      <c r="UK41" s="12"/>
      <c r="UL41" s="4"/>
      <c r="UM41" s="3"/>
      <c r="UN41" s="2"/>
      <c r="UO41" s="11"/>
      <c r="UP41" s="1"/>
      <c r="VA41" s="12"/>
      <c r="VB41" s="4"/>
      <c r="VC41" s="3"/>
      <c r="VD41" s="2"/>
      <c r="VE41" s="11"/>
      <c r="VF41" s="1"/>
      <c r="VQ41" s="12"/>
      <c r="VR41" s="4"/>
      <c r="VS41" s="3"/>
      <c r="VT41" s="2"/>
      <c r="VU41" s="11"/>
      <c r="VV41" s="1"/>
      <c r="WG41" s="12"/>
      <c r="WH41" s="4"/>
      <c r="WI41" s="3"/>
      <c r="WJ41" s="2"/>
      <c r="WK41" s="11"/>
      <c r="WL41" s="1"/>
      <c r="WW41" s="12"/>
      <c r="WX41" s="4"/>
      <c r="WY41" s="3"/>
      <c r="WZ41" s="2"/>
      <c r="XA41" s="11"/>
      <c r="XB41" s="1"/>
      <c r="XM41" s="12"/>
      <c r="XN41" s="4"/>
      <c r="XO41" s="3"/>
      <c r="XP41" s="2"/>
      <c r="XQ41" s="11"/>
      <c r="XR41" s="1"/>
      <c r="YC41" s="12"/>
      <c r="YD41" s="4"/>
      <c r="YE41" s="3"/>
      <c r="YF41" s="2"/>
      <c r="YG41" s="11"/>
      <c r="YH41" s="1"/>
      <c r="YS41" s="12"/>
      <c r="YT41" s="4"/>
      <c r="YU41" s="3"/>
      <c r="YV41" s="2"/>
      <c r="YW41" s="11"/>
      <c r="YX41" s="1"/>
      <c r="ZI41" s="12"/>
      <c r="ZJ41" s="4"/>
      <c r="ZK41" s="3"/>
      <c r="ZL41" s="2"/>
      <c r="ZM41" s="11"/>
      <c r="ZN41" s="1"/>
      <c r="ZY41" s="12"/>
      <c r="ZZ41" s="4"/>
      <c r="AAA41" s="3"/>
      <c r="AAB41" s="2"/>
      <c r="AAC41" s="11"/>
      <c r="AAD41" s="1"/>
      <c r="AAO41" s="12"/>
      <c r="AAP41" s="4"/>
      <c r="AAQ41" s="3"/>
      <c r="AAR41" s="2"/>
      <c r="AAS41" s="11"/>
      <c r="AAT41" s="1"/>
      <c r="ABE41" s="12"/>
      <c r="ABF41" s="4"/>
      <c r="ABG41" s="3"/>
      <c r="ABH41" s="2"/>
      <c r="ABI41" s="11"/>
      <c r="ABJ41" s="1"/>
      <c r="ABU41" s="12"/>
      <c r="ABV41" s="4"/>
      <c r="ABW41" s="3"/>
      <c r="ABX41" s="2"/>
      <c r="ABY41" s="11"/>
      <c r="ABZ41" s="1"/>
      <c r="ACK41" s="12"/>
      <c r="ACL41" s="4"/>
      <c r="ACM41" s="3"/>
      <c r="ACN41" s="2"/>
      <c r="ACO41" s="11"/>
      <c r="ACP41" s="1"/>
      <c r="ADA41" s="12"/>
      <c r="ADB41" s="4"/>
      <c r="ADC41" s="3"/>
      <c r="ADD41" s="2"/>
      <c r="ADE41" s="11"/>
      <c r="ADF41" s="1"/>
      <c r="ADQ41" s="12"/>
      <c r="ADR41" s="4"/>
      <c r="ADS41" s="3"/>
      <c r="ADT41" s="2"/>
      <c r="ADU41" s="11"/>
      <c r="ADV41" s="1"/>
      <c r="AEG41" s="12"/>
      <c r="AEH41" s="4"/>
      <c r="AEI41" s="3"/>
      <c r="AEJ41" s="2"/>
      <c r="AEK41" s="11"/>
      <c r="AEL41" s="1"/>
      <c r="AEW41" s="12"/>
      <c r="AEX41" s="4"/>
      <c r="AEY41" s="3"/>
      <c r="AEZ41" s="2"/>
      <c r="AFA41" s="11"/>
      <c r="AFB41" s="1"/>
      <c r="AFM41" s="12"/>
      <c r="AFN41" s="4"/>
      <c r="AFO41" s="3"/>
      <c r="AFP41" s="2"/>
      <c r="AFQ41" s="11"/>
      <c r="AFR41" s="1"/>
      <c r="AGC41" s="12"/>
      <c r="AGD41" s="4"/>
      <c r="AGE41" s="3"/>
      <c r="AGF41" s="2"/>
      <c r="AGG41" s="11"/>
      <c r="AGH41" s="1"/>
      <c r="AGS41" s="12"/>
      <c r="AGT41" s="4"/>
      <c r="AGU41" s="3"/>
      <c r="AGV41" s="2"/>
      <c r="AGW41" s="11"/>
      <c r="AGX41" s="1"/>
      <c r="AHI41" s="12"/>
      <c r="AHJ41" s="4"/>
      <c r="AHK41" s="3"/>
      <c r="AHL41" s="2"/>
      <c r="AHM41" s="11"/>
      <c r="AHN41" s="1"/>
      <c r="AHY41" s="12"/>
      <c r="AHZ41" s="4"/>
      <c r="AIA41" s="3"/>
      <c r="AIB41" s="2"/>
      <c r="AIC41" s="11"/>
      <c r="AID41" s="1"/>
      <c r="AIO41" s="12"/>
      <c r="AIP41" s="4"/>
      <c r="AIQ41" s="3"/>
      <c r="AIR41" s="2"/>
      <c r="AIS41" s="11"/>
      <c r="AIT41" s="1"/>
      <c r="AJE41" s="12"/>
      <c r="AJF41" s="4"/>
      <c r="AJG41" s="3"/>
      <c r="AJH41" s="2"/>
      <c r="AJI41" s="11"/>
      <c r="AJJ41" s="1"/>
      <c r="AJU41" s="12"/>
      <c r="AJV41" s="4"/>
      <c r="AJW41" s="3"/>
      <c r="AJX41" s="2"/>
      <c r="AJY41" s="11"/>
      <c r="AJZ41" s="1"/>
      <c r="AKK41" s="12"/>
      <c r="AKL41" s="4"/>
      <c r="AKM41" s="3"/>
      <c r="AKN41" s="2"/>
      <c r="AKO41" s="11"/>
      <c r="AKP41" s="1"/>
      <c r="ALA41" s="12"/>
      <c r="ALB41" s="4"/>
      <c r="ALC41" s="3"/>
      <c r="ALD41" s="2"/>
      <c r="ALE41" s="11"/>
      <c r="ALF41" s="1"/>
      <c r="ALQ41" s="12"/>
      <c r="ALR41" s="4"/>
      <c r="ALS41" s="3"/>
      <c r="ALT41" s="2"/>
      <c r="ALU41" s="11"/>
      <c r="ALV41" s="1"/>
      <c r="AMG41" s="12"/>
      <c r="AMH41" s="4"/>
      <c r="AMI41" s="3"/>
      <c r="AMJ41" s="2"/>
      <c r="AMK41" s="11"/>
      <c r="AML41" s="1"/>
      <c r="AMW41" s="12"/>
      <c r="AMX41" s="4"/>
      <c r="AMY41" s="3"/>
      <c r="AMZ41" s="2"/>
      <c r="ANA41" s="11"/>
      <c r="ANB41" s="1"/>
      <c r="ANM41" s="12"/>
      <c r="ANN41" s="4"/>
      <c r="ANO41" s="3"/>
      <c r="ANP41" s="2"/>
      <c r="ANQ41" s="11"/>
      <c r="ANR41" s="1"/>
      <c r="AOC41" s="12"/>
      <c r="AOD41" s="4"/>
      <c r="AOE41" s="3"/>
      <c r="AOF41" s="2"/>
      <c r="AOG41" s="11"/>
      <c r="AOH41" s="1"/>
      <c r="AOS41" s="12"/>
      <c r="AOT41" s="4"/>
      <c r="AOU41" s="3"/>
      <c r="AOV41" s="2"/>
      <c r="AOW41" s="11"/>
      <c r="AOX41" s="1"/>
      <c r="API41" s="12"/>
      <c r="APJ41" s="4"/>
      <c r="APK41" s="3"/>
      <c r="APL41" s="2"/>
      <c r="APM41" s="11"/>
      <c r="APN41" s="1"/>
      <c r="APY41" s="12"/>
      <c r="APZ41" s="4"/>
      <c r="AQA41" s="3"/>
      <c r="AQB41" s="2"/>
      <c r="AQC41" s="11"/>
      <c r="AQD41" s="1"/>
      <c r="AQO41" s="12"/>
      <c r="AQP41" s="4"/>
      <c r="AQQ41" s="3"/>
      <c r="AQR41" s="2"/>
      <c r="AQS41" s="11"/>
      <c r="AQT41" s="1"/>
      <c r="ARE41" s="12"/>
      <c r="ARF41" s="4"/>
      <c r="ARG41" s="3"/>
      <c r="ARH41" s="2"/>
      <c r="ARI41" s="11"/>
      <c r="ARJ41" s="1"/>
      <c r="ARU41" s="12"/>
      <c r="ARV41" s="4"/>
      <c r="ARW41" s="3"/>
      <c r="ARX41" s="2"/>
      <c r="ARY41" s="11"/>
      <c r="ARZ41" s="1"/>
      <c r="ASK41" s="12"/>
      <c r="ASL41" s="4"/>
      <c r="ASM41" s="3"/>
      <c r="ASN41" s="2"/>
      <c r="ASO41" s="11"/>
      <c r="ASP41" s="1"/>
      <c r="ATA41" s="12"/>
      <c r="ATB41" s="4"/>
      <c r="ATC41" s="3"/>
      <c r="ATD41" s="2"/>
      <c r="ATE41" s="11"/>
      <c r="ATF41" s="1"/>
      <c r="ATQ41" s="12"/>
      <c r="ATR41" s="4"/>
      <c r="ATS41" s="3"/>
      <c r="ATT41" s="2"/>
      <c r="ATU41" s="11"/>
      <c r="ATV41" s="1"/>
      <c r="AUG41" s="12"/>
      <c r="AUH41" s="4"/>
      <c r="AUI41" s="3"/>
      <c r="AUJ41" s="2"/>
      <c r="AUK41" s="11"/>
      <c r="AUL41" s="1"/>
      <c r="AUW41" s="12"/>
      <c r="AUX41" s="4"/>
      <c r="AUY41" s="3"/>
      <c r="AUZ41" s="2"/>
      <c r="AVA41" s="11"/>
      <c r="AVB41" s="1"/>
      <c r="AVM41" s="12"/>
      <c r="AVN41" s="4"/>
      <c r="AVO41" s="3"/>
      <c r="AVP41" s="2"/>
      <c r="AVQ41" s="11"/>
      <c r="AVR41" s="1"/>
      <c r="AWC41" s="12"/>
      <c r="AWD41" s="4"/>
      <c r="AWE41" s="3"/>
      <c r="AWF41" s="2"/>
      <c r="AWG41" s="11"/>
      <c r="AWH41" s="1"/>
      <c r="AWS41" s="12"/>
      <c r="AWT41" s="4"/>
      <c r="AWU41" s="3"/>
      <c r="AWV41" s="2"/>
      <c r="AWW41" s="11"/>
      <c r="AWX41" s="1"/>
      <c r="AXI41" s="12"/>
      <c r="AXJ41" s="4"/>
      <c r="AXK41" s="3"/>
      <c r="AXL41" s="2"/>
      <c r="AXM41" s="11"/>
      <c r="AXN41" s="1"/>
      <c r="AXY41" s="12"/>
      <c r="AXZ41" s="4"/>
      <c r="AYA41" s="3"/>
      <c r="AYB41" s="2"/>
      <c r="AYC41" s="11"/>
      <c r="AYD41" s="1"/>
      <c r="AYO41" s="12"/>
      <c r="AYP41" s="4"/>
      <c r="AYQ41" s="3"/>
      <c r="AYR41" s="2"/>
      <c r="AYS41" s="11"/>
      <c r="AYT41" s="1"/>
      <c r="AZE41" s="12"/>
      <c r="AZF41" s="4"/>
      <c r="AZG41" s="3"/>
      <c r="AZH41" s="2"/>
      <c r="AZI41" s="11"/>
      <c r="AZJ41" s="1"/>
      <c r="AZU41" s="12"/>
      <c r="AZV41" s="4"/>
      <c r="AZW41" s="3"/>
      <c r="AZX41" s="2"/>
      <c r="AZY41" s="11"/>
      <c r="AZZ41" s="1"/>
      <c r="BAK41" s="12"/>
      <c r="BAL41" s="4"/>
      <c r="BAM41" s="3"/>
      <c r="BAN41" s="2"/>
      <c r="BAO41" s="11"/>
      <c r="BAP41" s="1"/>
      <c r="BBA41" s="12"/>
      <c r="BBB41" s="4"/>
      <c r="BBC41" s="3"/>
      <c r="BBD41" s="2"/>
      <c r="BBE41" s="11"/>
      <c r="BBF41" s="1"/>
      <c r="BBQ41" s="12"/>
      <c r="BBR41" s="4"/>
      <c r="BBS41" s="3"/>
      <c r="BBT41" s="2"/>
      <c r="BBU41" s="11"/>
      <c r="BBV41" s="1"/>
      <c r="BCG41" s="12"/>
      <c r="BCH41" s="4"/>
      <c r="BCI41" s="3"/>
      <c r="BCJ41" s="2"/>
      <c r="BCK41" s="11"/>
      <c r="BCL41" s="1"/>
      <c r="BCW41" s="12"/>
      <c r="BCX41" s="4"/>
      <c r="BCY41" s="3"/>
      <c r="BCZ41" s="2"/>
      <c r="BDA41" s="11"/>
      <c r="BDB41" s="1"/>
      <c r="BDM41" s="12"/>
      <c r="BDN41" s="4"/>
      <c r="BDO41" s="3"/>
      <c r="BDP41" s="2"/>
      <c r="BDQ41" s="11"/>
      <c r="BDR41" s="1"/>
      <c r="BEC41" s="12"/>
      <c r="BED41" s="4"/>
      <c r="BEE41" s="3"/>
      <c r="BEF41" s="2"/>
      <c r="BEG41" s="11"/>
      <c r="BEH41" s="1"/>
      <c r="BES41" s="12"/>
      <c r="BET41" s="4"/>
      <c r="BEU41" s="3"/>
      <c r="BEV41" s="2"/>
      <c r="BEW41" s="11"/>
      <c r="BEX41" s="1"/>
      <c r="BFI41" s="12"/>
      <c r="BFJ41" s="4"/>
      <c r="BFK41" s="3"/>
      <c r="BFL41" s="2"/>
      <c r="BFM41" s="11"/>
      <c r="BFN41" s="1"/>
      <c r="BFY41" s="12"/>
      <c r="BFZ41" s="4"/>
      <c r="BGA41" s="3"/>
      <c r="BGB41" s="2"/>
      <c r="BGC41" s="11"/>
      <c r="BGD41" s="1"/>
      <c r="BGO41" s="12"/>
      <c r="BGP41" s="4"/>
      <c r="BGQ41" s="3"/>
      <c r="BGR41" s="2"/>
      <c r="BGS41" s="11"/>
      <c r="BGT41" s="1"/>
      <c r="BHE41" s="12"/>
      <c r="BHF41" s="4"/>
      <c r="BHG41" s="3"/>
      <c r="BHH41" s="2"/>
      <c r="BHI41" s="11"/>
      <c r="BHJ41" s="1"/>
      <c r="BHU41" s="12"/>
      <c r="BHV41" s="4"/>
      <c r="BHW41" s="3"/>
      <c r="BHX41" s="2"/>
      <c r="BHY41" s="11"/>
      <c r="BHZ41" s="1"/>
      <c r="BIK41" s="12"/>
      <c r="BIL41" s="4"/>
      <c r="BIM41" s="3"/>
      <c r="BIN41" s="2"/>
      <c r="BIO41" s="11"/>
      <c r="BIP41" s="1"/>
      <c r="BJA41" s="12"/>
      <c r="BJB41" s="4"/>
      <c r="BJC41" s="3"/>
      <c r="BJD41" s="2"/>
      <c r="BJE41" s="11"/>
      <c r="BJF41" s="1"/>
      <c r="BJQ41" s="12"/>
      <c r="BJR41" s="4"/>
      <c r="BJS41" s="3"/>
      <c r="BJT41" s="2"/>
      <c r="BJU41" s="11"/>
      <c r="BJV41" s="1"/>
      <c r="BKG41" s="12"/>
      <c r="BKH41" s="4"/>
      <c r="BKI41" s="3"/>
      <c r="BKJ41" s="2"/>
      <c r="BKK41" s="11"/>
      <c r="BKL41" s="1"/>
      <c r="BKW41" s="12"/>
      <c r="BKX41" s="4"/>
      <c r="BKY41" s="3"/>
      <c r="BKZ41" s="2"/>
      <c r="BLA41" s="11"/>
      <c r="BLB41" s="1"/>
      <c r="BLM41" s="12"/>
      <c r="BLN41" s="4"/>
      <c r="BLO41" s="3"/>
      <c r="BLP41" s="2"/>
      <c r="BLQ41" s="11"/>
      <c r="BLR41" s="1"/>
      <c r="BMC41" s="12"/>
      <c r="BMD41" s="4"/>
      <c r="BME41" s="3"/>
      <c r="BMF41" s="2"/>
      <c r="BMG41" s="11"/>
      <c r="BMH41" s="1"/>
      <c r="BMS41" s="12"/>
      <c r="BMT41" s="4"/>
      <c r="BMU41" s="3"/>
      <c r="BMV41" s="2"/>
      <c r="BMW41" s="11"/>
      <c r="BMX41" s="1"/>
      <c r="BNI41" s="12"/>
      <c r="BNJ41" s="4"/>
      <c r="BNK41" s="3"/>
      <c r="BNL41" s="2"/>
      <c r="BNM41" s="11"/>
      <c r="BNN41" s="1"/>
      <c r="BNY41" s="12"/>
      <c r="BNZ41" s="4"/>
      <c r="BOA41" s="3"/>
      <c r="BOB41" s="2"/>
      <c r="BOC41" s="11"/>
      <c r="BOD41" s="1"/>
      <c r="BOO41" s="12"/>
      <c r="BOP41" s="4"/>
      <c r="BOQ41" s="3"/>
      <c r="BOR41" s="2"/>
      <c r="BOS41" s="11"/>
      <c r="BOT41" s="1"/>
      <c r="BPE41" s="12"/>
      <c r="BPF41" s="4"/>
      <c r="BPG41" s="3"/>
      <c r="BPH41" s="2"/>
      <c r="BPI41" s="11"/>
      <c r="BPJ41" s="1"/>
      <c r="BPU41" s="12"/>
      <c r="BPV41" s="4"/>
      <c r="BPW41" s="3"/>
      <c r="BPX41" s="2"/>
      <c r="BPY41" s="11"/>
      <c r="BPZ41" s="1"/>
      <c r="BQK41" s="12"/>
      <c r="BQL41" s="4"/>
      <c r="BQM41" s="3"/>
      <c r="BQN41" s="2"/>
      <c r="BQO41" s="11"/>
      <c r="BQP41" s="1"/>
      <c r="BRA41" s="12"/>
      <c r="BRB41" s="4"/>
      <c r="BRC41" s="3"/>
      <c r="BRD41" s="2"/>
      <c r="BRE41" s="11"/>
      <c r="BRF41" s="1"/>
      <c r="BRQ41" s="12"/>
      <c r="BRR41" s="4"/>
      <c r="BRS41" s="3"/>
      <c r="BRT41" s="2"/>
      <c r="BRU41" s="11"/>
      <c r="BRV41" s="1"/>
      <c r="BSG41" s="12"/>
      <c r="BSH41" s="4"/>
      <c r="BSI41" s="3"/>
      <c r="BSJ41" s="2"/>
      <c r="BSK41" s="11"/>
      <c r="BSL41" s="1"/>
      <c r="BSW41" s="12"/>
      <c r="BSX41" s="4"/>
      <c r="BSY41" s="3"/>
      <c r="BSZ41" s="2"/>
      <c r="BTA41" s="11"/>
      <c r="BTB41" s="1"/>
      <c r="BTM41" s="12"/>
      <c r="BTN41" s="4"/>
      <c r="BTO41" s="3"/>
      <c r="BTP41" s="2"/>
      <c r="BTQ41" s="11"/>
      <c r="BTR41" s="1"/>
      <c r="BUC41" s="12"/>
      <c r="BUD41" s="4"/>
      <c r="BUE41" s="3"/>
      <c r="BUF41" s="2"/>
      <c r="BUG41" s="11"/>
      <c r="BUH41" s="1"/>
      <c r="BUS41" s="12"/>
      <c r="BUT41" s="4"/>
      <c r="BUU41" s="3"/>
      <c r="BUV41" s="2"/>
      <c r="BUW41" s="11"/>
      <c r="BUX41" s="1"/>
      <c r="BVI41" s="12"/>
      <c r="BVJ41" s="4"/>
      <c r="BVK41" s="3"/>
      <c r="BVL41" s="2"/>
      <c r="BVM41" s="11"/>
      <c r="BVN41" s="1"/>
      <c r="BVY41" s="12"/>
      <c r="BVZ41" s="4"/>
      <c r="BWA41" s="3"/>
      <c r="BWB41" s="2"/>
      <c r="BWC41" s="11"/>
      <c r="BWD41" s="1"/>
      <c r="BWO41" s="12"/>
      <c r="BWP41" s="4"/>
      <c r="BWQ41" s="3"/>
      <c r="BWR41" s="2"/>
      <c r="BWS41" s="11"/>
      <c r="BWT41" s="1"/>
      <c r="BXE41" s="12"/>
      <c r="BXF41" s="4"/>
      <c r="BXG41" s="3"/>
      <c r="BXH41" s="2"/>
      <c r="BXI41" s="11"/>
      <c r="BXJ41" s="1"/>
      <c r="BXU41" s="12"/>
      <c r="BXV41" s="4"/>
      <c r="BXW41" s="3"/>
      <c r="BXX41" s="2"/>
      <c r="BXY41" s="11"/>
      <c r="BXZ41" s="1"/>
      <c r="BYK41" s="12"/>
      <c r="BYL41" s="4"/>
      <c r="BYM41" s="3"/>
      <c r="BYN41" s="2"/>
      <c r="BYO41" s="11"/>
      <c r="BYP41" s="1"/>
      <c r="BZA41" s="12"/>
      <c r="BZB41" s="4"/>
      <c r="BZC41" s="3"/>
      <c r="BZD41" s="2"/>
      <c r="BZE41" s="11"/>
      <c r="BZF41" s="1"/>
      <c r="BZQ41" s="12"/>
      <c r="BZR41" s="4"/>
      <c r="BZS41" s="3"/>
      <c r="BZT41" s="2"/>
      <c r="BZU41" s="11"/>
      <c r="BZV41" s="1"/>
      <c r="CAG41" s="12"/>
      <c r="CAH41" s="4"/>
      <c r="CAI41" s="3"/>
      <c r="CAJ41" s="2"/>
      <c r="CAK41" s="11"/>
      <c r="CAL41" s="1"/>
      <c r="CAW41" s="12"/>
      <c r="CAX41" s="4"/>
      <c r="CAY41" s="3"/>
      <c r="CAZ41" s="2"/>
      <c r="CBA41" s="11"/>
      <c r="CBB41" s="1"/>
      <c r="CBM41" s="12"/>
      <c r="CBN41" s="4"/>
      <c r="CBO41" s="3"/>
      <c r="CBP41" s="2"/>
      <c r="CBQ41" s="11"/>
      <c r="CBR41" s="1"/>
      <c r="CCC41" s="12"/>
      <c r="CCD41" s="4"/>
      <c r="CCE41" s="3"/>
      <c r="CCF41" s="2"/>
      <c r="CCG41" s="11"/>
      <c r="CCH41" s="1"/>
      <c r="CCS41" s="12"/>
      <c r="CCT41" s="4"/>
      <c r="CCU41" s="3"/>
      <c r="CCV41" s="2"/>
      <c r="CCW41" s="11"/>
      <c r="CCX41" s="1"/>
      <c r="CDI41" s="12"/>
      <c r="CDJ41" s="4"/>
      <c r="CDK41" s="3"/>
      <c r="CDL41" s="2"/>
      <c r="CDM41" s="11"/>
      <c r="CDN41" s="1"/>
      <c r="CDY41" s="12"/>
      <c r="CDZ41" s="4"/>
      <c r="CEA41" s="3"/>
      <c r="CEB41" s="2"/>
      <c r="CEC41" s="11"/>
      <c r="CED41" s="1"/>
      <c r="CEO41" s="12"/>
      <c r="CEP41" s="4"/>
      <c r="CEQ41" s="3"/>
      <c r="CER41" s="2"/>
      <c r="CES41" s="11"/>
      <c r="CET41" s="1"/>
      <c r="CFE41" s="12"/>
      <c r="CFF41" s="4"/>
      <c r="CFG41" s="3"/>
      <c r="CFH41" s="2"/>
      <c r="CFI41" s="11"/>
      <c r="CFJ41" s="1"/>
      <c r="CFU41" s="12"/>
      <c r="CFV41" s="4"/>
      <c r="CFW41" s="3"/>
      <c r="CFX41" s="2"/>
      <c r="CFY41" s="11"/>
      <c r="CFZ41" s="1"/>
      <c r="CGK41" s="12"/>
      <c r="CGL41" s="4"/>
      <c r="CGM41" s="3"/>
      <c r="CGN41" s="2"/>
      <c r="CGO41" s="11"/>
      <c r="CGP41" s="1"/>
      <c r="CHA41" s="12"/>
      <c r="CHB41" s="4"/>
      <c r="CHC41" s="3"/>
      <c r="CHD41" s="2"/>
      <c r="CHE41" s="11"/>
      <c r="CHF41" s="1"/>
      <c r="CHQ41" s="12"/>
      <c r="CHR41" s="4"/>
      <c r="CHS41" s="3"/>
      <c r="CHT41" s="2"/>
      <c r="CHU41" s="11"/>
      <c r="CHV41" s="1"/>
      <c r="CIG41" s="12"/>
      <c r="CIH41" s="4"/>
      <c r="CII41" s="3"/>
      <c r="CIJ41" s="2"/>
      <c r="CIK41" s="11"/>
      <c r="CIL41" s="1"/>
      <c r="CIW41" s="12"/>
      <c r="CIX41" s="4"/>
      <c r="CIY41" s="3"/>
      <c r="CIZ41" s="2"/>
      <c r="CJA41" s="11"/>
      <c r="CJB41" s="1"/>
      <c r="CJM41" s="12"/>
      <c r="CJN41" s="4"/>
      <c r="CJO41" s="3"/>
      <c r="CJP41" s="2"/>
      <c r="CJQ41" s="11"/>
      <c r="CJR41" s="1"/>
      <c r="CKC41" s="12"/>
      <c r="CKD41" s="4"/>
      <c r="CKE41" s="3"/>
      <c r="CKF41" s="2"/>
      <c r="CKG41" s="11"/>
      <c r="CKH41" s="1"/>
      <c r="CKS41" s="12"/>
      <c r="CKT41" s="4"/>
      <c r="CKU41" s="3"/>
      <c r="CKV41" s="2"/>
      <c r="CKW41" s="11"/>
      <c r="CKX41" s="1"/>
      <c r="CLI41" s="12"/>
      <c r="CLJ41" s="4"/>
      <c r="CLK41" s="3"/>
      <c r="CLL41" s="2"/>
      <c r="CLM41" s="11"/>
      <c r="CLN41" s="1"/>
      <c r="CLY41" s="12"/>
      <c r="CLZ41" s="4"/>
      <c r="CMA41" s="3"/>
      <c r="CMB41" s="2"/>
      <c r="CMC41" s="11"/>
      <c r="CMD41" s="1"/>
      <c r="CMO41" s="12"/>
      <c r="CMP41" s="4"/>
      <c r="CMQ41" s="3"/>
      <c r="CMR41" s="2"/>
      <c r="CMS41" s="11"/>
      <c r="CMT41" s="1"/>
      <c r="CNE41" s="12"/>
      <c r="CNF41" s="4"/>
      <c r="CNG41" s="3"/>
      <c r="CNH41" s="2"/>
      <c r="CNI41" s="11"/>
      <c r="CNJ41" s="1"/>
      <c r="CNU41" s="12"/>
      <c r="CNV41" s="4"/>
      <c r="CNW41" s="3"/>
      <c r="CNX41" s="2"/>
      <c r="CNY41" s="11"/>
      <c r="CNZ41" s="1"/>
      <c r="COK41" s="12"/>
      <c r="COL41" s="4"/>
      <c r="COM41" s="3"/>
      <c r="CON41" s="2"/>
      <c r="COO41" s="11"/>
      <c r="COP41" s="1"/>
      <c r="CPA41" s="12"/>
      <c r="CPB41" s="4"/>
      <c r="CPC41" s="3"/>
      <c r="CPD41" s="2"/>
      <c r="CPE41" s="11"/>
      <c r="CPF41" s="1"/>
      <c r="CPQ41" s="12"/>
      <c r="CPR41" s="4"/>
      <c r="CPS41" s="3"/>
      <c r="CPT41" s="2"/>
      <c r="CPU41" s="11"/>
      <c r="CPV41" s="1"/>
      <c r="CQG41" s="12"/>
      <c r="CQH41" s="4"/>
      <c r="CQI41" s="3"/>
      <c r="CQJ41" s="2"/>
      <c r="CQK41" s="11"/>
      <c r="CQL41" s="1"/>
      <c r="CQW41" s="12"/>
      <c r="CQX41" s="4"/>
      <c r="CQY41" s="3"/>
      <c r="CQZ41" s="2"/>
      <c r="CRA41" s="11"/>
      <c r="CRB41" s="1"/>
      <c r="CRM41" s="12"/>
      <c r="CRN41" s="4"/>
      <c r="CRO41" s="3"/>
      <c r="CRP41" s="2"/>
      <c r="CRQ41" s="11"/>
      <c r="CRR41" s="1"/>
      <c r="CSC41" s="12"/>
      <c r="CSD41" s="4"/>
      <c r="CSE41" s="3"/>
      <c r="CSF41" s="2"/>
      <c r="CSG41" s="11"/>
      <c r="CSH41" s="1"/>
      <c r="CSS41" s="12"/>
      <c r="CST41" s="4"/>
      <c r="CSU41" s="3"/>
      <c r="CSV41" s="2"/>
      <c r="CSW41" s="11"/>
      <c r="CSX41" s="1"/>
      <c r="CTI41" s="12"/>
      <c r="CTJ41" s="4"/>
      <c r="CTK41" s="3"/>
      <c r="CTL41" s="2"/>
      <c r="CTM41" s="11"/>
      <c r="CTN41" s="1"/>
      <c r="CTY41" s="12"/>
      <c r="CTZ41" s="4"/>
      <c r="CUA41" s="3"/>
      <c r="CUB41" s="2"/>
      <c r="CUC41" s="11"/>
      <c r="CUD41" s="1"/>
      <c r="CUO41" s="12"/>
      <c r="CUP41" s="4"/>
      <c r="CUQ41" s="3"/>
      <c r="CUR41" s="2"/>
      <c r="CUS41" s="11"/>
      <c r="CUT41" s="1"/>
      <c r="CVE41" s="12"/>
      <c r="CVF41" s="4"/>
      <c r="CVG41" s="3"/>
      <c r="CVH41" s="2"/>
      <c r="CVI41" s="11"/>
      <c r="CVJ41" s="1"/>
      <c r="CVU41" s="12"/>
      <c r="CVV41" s="4"/>
      <c r="CVW41" s="3"/>
      <c r="CVX41" s="2"/>
      <c r="CVY41" s="11"/>
      <c r="CVZ41" s="1"/>
      <c r="CWK41" s="12"/>
      <c r="CWL41" s="4"/>
      <c r="CWM41" s="3"/>
      <c r="CWN41" s="2"/>
      <c r="CWO41" s="11"/>
      <c r="CWP41" s="1"/>
      <c r="CXA41" s="12"/>
      <c r="CXB41" s="4"/>
      <c r="CXC41" s="3"/>
      <c r="CXD41" s="2"/>
      <c r="CXE41" s="11"/>
      <c r="CXF41" s="1"/>
      <c r="CXQ41" s="12"/>
      <c r="CXR41" s="4"/>
      <c r="CXS41" s="3"/>
      <c r="CXT41" s="2"/>
      <c r="CXU41" s="11"/>
      <c r="CXV41" s="1"/>
      <c r="CYG41" s="12"/>
      <c r="CYH41" s="4"/>
      <c r="CYI41" s="3"/>
      <c r="CYJ41" s="2"/>
      <c r="CYK41" s="11"/>
      <c r="CYL41" s="1"/>
      <c r="CYW41" s="12"/>
      <c r="CYX41" s="4"/>
      <c r="CYY41" s="3"/>
      <c r="CYZ41" s="2"/>
      <c r="CZA41" s="11"/>
      <c r="CZB41" s="1"/>
      <c r="CZM41" s="12"/>
      <c r="CZN41" s="4"/>
      <c r="CZO41" s="3"/>
      <c r="CZP41" s="2"/>
      <c r="CZQ41" s="11"/>
      <c r="CZR41" s="1"/>
      <c r="DAC41" s="12"/>
      <c r="DAD41" s="4"/>
      <c r="DAE41" s="3"/>
      <c r="DAF41" s="2"/>
      <c r="DAG41" s="11"/>
      <c r="DAH41" s="1"/>
      <c r="DAS41" s="12"/>
      <c r="DAT41" s="4"/>
      <c r="DAU41" s="3"/>
      <c r="DAV41" s="2"/>
      <c r="DAW41" s="11"/>
      <c r="DAX41" s="1"/>
      <c r="DBI41" s="12"/>
      <c r="DBJ41" s="4"/>
      <c r="DBK41" s="3"/>
      <c r="DBL41" s="2"/>
      <c r="DBM41" s="11"/>
      <c r="DBN41" s="1"/>
      <c r="DBY41" s="12"/>
      <c r="DBZ41" s="4"/>
      <c r="DCA41" s="3"/>
      <c r="DCB41" s="2"/>
      <c r="DCC41" s="11"/>
      <c r="DCD41" s="1"/>
      <c r="DCO41" s="12"/>
      <c r="DCP41" s="4"/>
      <c r="DCQ41" s="3"/>
      <c r="DCR41" s="2"/>
      <c r="DCS41" s="11"/>
      <c r="DCT41" s="1"/>
      <c r="DDE41" s="12"/>
      <c r="DDF41" s="4"/>
      <c r="DDG41" s="3"/>
      <c r="DDH41" s="2"/>
      <c r="DDI41" s="11"/>
      <c r="DDJ41" s="1"/>
      <c r="DDU41" s="12"/>
      <c r="DDV41" s="4"/>
      <c r="DDW41" s="3"/>
      <c r="DDX41" s="2"/>
      <c r="DDY41" s="11"/>
      <c r="DDZ41" s="1"/>
      <c r="DEK41" s="12"/>
      <c r="DEL41" s="4"/>
      <c r="DEM41" s="3"/>
      <c r="DEN41" s="2"/>
      <c r="DEO41" s="11"/>
      <c r="DEP41" s="1"/>
      <c r="DFA41" s="12"/>
      <c r="DFB41" s="4"/>
      <c r="DFC41" s="3"/>
      <c r="DFD41" s="2"/>
      <c r="DFE41" s="11"/>
      <c r="DFF41" s="1"/>
      <c r="DFQ41" s="12"/>
      <c r="DFR41" s="4"/>
      <c r="DFS41" s="3"/>
      <c r="DFT41" s="2"/>
      <c r="DFU41" s="11"/>
      <c r="DFV41" s="1"/>
      <c r="DGG41" s="12"/>
      <c r="DGH41" s="4"/>
      <c r="DGI41" s="3"/>
      <c r="DGJ41" s="2"/>
      <c r="DGK41" s="11"/>
      <c r="DGL41" s="1"/>
      <c r="DGW41" s="12"/>
      <c r="DGX41" s="4"/>
      <c r="DGY41" s="3"/>
      <c r="DGZ41" s="2"/>
      <c r="DHA41" s="11"/>
      <c r="DHB41" s="1"/>
      <c r="DHM41" s="12"/>
      <c r="DHN41" s="4"/>
      <c r="DHO41" s="3"/>
      <c r="DHP41" s="2"/>
      <c r="DHQ41" s="11"/>
      <c r="DHR41" s="1"/>
      <c r="DIC41" s="12"/>
      <c r="DID41" s="4"/>
      <c r="DIE41" s="3"/>
      <c r="DIF41" s="2"/>
      <c r="DIG41" s="11"/>
      <c r="DIH41" s="1"/>
      <c r="DIS41" s="12"/>
      <c r="DIT41" s="4"/>
      <c r="DIU41" s="3"/>
      <c r="DIV41" s="2"/>
      <c r="DIW41" s="11"/>
      <c r="DIX41" s="1"/>
      <c r="DJI41" s="12"/>
      <c r="DJJ41" s="4"/>
      <c r="DJK41" s="3"/>
      <c r="DJL41" s="2"/>
      <c r="DJM41" s="11"/>
      <c r="DJN41" s="1"/>
      <c r="DJY41" s="12"/>
      <c r="DJZ41" s="4"/>
      <c r="DKA41" s="3"/>
      <c r="DKB41" s="2"/>
      <c r="DKC41" s="11"/>
      <c r="DKD41" s="1"/>
      <c r="DKO41" s="12"/>
      <c r="DKP41" s="4"/>
      <c r="DKQ41" s="3"/>
      <c r="DKR41" s="2"/>
      <c r="DKS41" s="11"/>
      <c r="DKT41" s="1"/>
      <c r="DLE41" s="12"/>
      <c r="DLF41" s="4"/>
      <c r="DLG41" s="3"/>
      <c r="DLH41" s="2"/>
      <c r="DLI41" s="11"/>
      <c r="DLJ41" s="1"/>
      <c r="DLU41" s="12"/>
      <c r="DLV41" s="4"/>
      <c r="DLW41" s="3"/>
      <c r="DLX41" s="2"/>
      <c r="DLY41" s="11"/>
      <c r="DLZ41" s="1"/>
      <c r="DMK41" s="12"/>
      <c r="DML41" s="4"/>
      <c r="DMM41" s="3"/>
      <c r="DMN41" s="2"/>
      <c r="DMO41" s="11"/>
      <c r="DMP41" s="1"/>
      <c r="DNA41" s="12"/>
      <c r="DNB41" s="4"/>
      <c r="DNC41" s="3"/>
      <c r="DND41" s="2"/>
      <c r="DNE41" s="11"/>
      <c r="DNF41" s="1"/>
      <c r="DNQ41" s="12"/>
      <c r="DNR41" s="4"/>
      <c r="DNS41" s="3"/>
      <c r="DNT41" s="2"/>
      <c r="DNU41" s="11"/>
      <c r="DNV41" s="1"/>
      <c r="DOG41" s="12"/>
      <c r="DOH41" s="4"/>
      <c r="DOI41" s="3"/>
      <c r="DOJ41" s="2"/>
      <c r="DOK41" s="11"/>
      <c r="DOL41" s="1"/>
      <c r="DOW41" s="12"/>
      <c r="DOX41" s="4"/>
      <c r="DOY41" s="3"/>
      <c r="DOZ41" s="2"/>
      <c r="DPA41" s="11"/>
      <c r="DPB41" s="1"/>
      <c r="DPM41" s="12"/>
      <c r="DPN41" s="4"/>
      <c r="DPO41" s="3"/>
      <c r="DPP41" s="2"/>
      <c r="DPQ41" s="11"/>
      <c r="DPR41" s="1"/>
      <c r="DQC41" s="12"/>
      <c r="DQD41" s="4"/>
      <c r="DQE41" s="3"/>
      <c r="DQF41" s="2"/>
      <c r="DQG41" s="11"/>
      <c r="DQH41" s="1"/>
      <c r="DQS41" s="12"/>
      <c r="DQT41" s="4"/>
      <c r="DQU41" s="3"/>
      <c r="DQV41" s="2"/>
      <c r="DQW41" s="11"/>
      <c r="DQX41" s="1"/>
      <c r="DRI41" s="12"/>
      <c r="DRJ41" s="4"/>
      <c r="DRK41" s="3"/>
      <c r="DRL41" s="2"/>
      <c r="DRM41" s="11"/>
      <c r="DRN41" s="1"/>
      <c r="DRY41" s="12"/>
      <c r="DRZ41" s="4"/>
      <c r="DSA41" s="3"/>
      <c r="DSB41" s="2"/>
      <c r="DSC41" s="11"/>
      <c r="DSD41" s="1"/>
      <c r="DSO41" s="12"/>
      <c r="DSP41" s="4"/>
      <c r="DSQ41" s="3"/>
      <c r="DSR41" s="2"/>
      <c r="DSS41" s="11"/>
      <c r="DST41" s="1"/>
      <c r="DTE41" s="12"/>
      <c r="DTF41" s="4"/>
      <c r="DTG41" s="3"/>
      <c r="DTH41" s="2"/>
      <c r="DTI41" s="11"/>
      <c r="DTJ41" s="1"/>
      <c r="DTU41" s="12"/>
      <c r="DTV41" s="4"/>
      <c r="DTW41" s="3"/>
      <c r="DTX41" s="2"/>
      <c r="DTY41" s="11"/>
      <c r="DTZ41" s="1"/>
      <c r="DUK41" s="12"/>
      <c r="DUL41" s="4"/>
      <c r="DUM41" s="3"/>
      <c r="DUN41" s="2"/>
      <c r="DUO41" s="11"/>
      <c r="DUP41" s="1"/>
      <c r="DVA41" s="12"/>
      <c r="DVB41" s="4"/>
      <c r="DVC41" s="3"/>
      <c r="DVD41" s="2"/>
      <c r="DVE41" s="11"/>
      <c r="DVF41" s="1"/>
      <c r="DVQ41" s="12"/>
      <c r="DVR41" s="4"/>
      <c r="DVS41" s="3"/>
      <c r="DVT41" s="2"/>
      <c r="DVU41" s="11"/>
      <c r="DVV41" s="1"/>
      <c r="DWG41" s="12"/>
      <c r="DWH41" s="4"/>
      <c r="DWI41" s="3"/>
      <c r="DWJ41" s="2"/>
      <c r="DWK41" s="11"/>
      <c r="DWL41" s="1"/>
      <c r="DWW41" s="12"/>
      <c r="DWX41" s="4"/>
      <c r="DWY41" s="3"/>
      <c r="DWZ41" s="2"/>
      <c r="DXA41" s="11"/>
      <c r="DXB41" s="1"/>
      <c r="DXM41" s="12"/>
      <c r="DXN41" s="4"/>
      <c r="DXO41" s="3"/>
      <c r="DXP41" s="2"/>
      <c r="DXQ41" s="11"/>
      <c r="DXR41" s="1"/>
      <c r="DYC41" s="12"/>
      <c r="DYD41" s="4"/>
      <c r="DYE41" s="3"/>
      <c r="DYF41" s="2"/>
      <c r="DYG41" s="11"/>
      <c r="DYH41" s="1"/>
      <c r="DYS41" s="12"/>
      <c r="DYT41" s="4"/>
      <c r="DYU41" s="3"/>
      <c r="DYV41" s="2"/>
      <c r="DYW41" s="11"/>
      <c r="DYX41" s="1"/>
      <c r="DZI41" s="12"/>
      <c r="DZJ41" s="4"/>
      <c r="DZK41" s="3"/>
      <c r="DZL41" s="2"/>
      <c r="DZM41" s="11"/>
      <c r="DZN41" s="1"/>
      <c r="DZY41" s="12"/>
      <c r="DZZ41" s="4"/>
      <c r="EAA41" s="3"/>
      <c r="EAB41" s="2"/>
      <c r="EAC41" s="11"/>
      <c r="EAD41" s="1"/>
      <c r="EAO41" s="12"/>
      <c r="EAP41" s="4"/>
      <c r="EAQ41" s="3"/>
      <c r="EAR41" s="2"/>
      <c r="EAS41" s="11"/>
      <c r="EAT41" s="1"/>
      <c r="EBE41" s="12"/>
      <c r="EBF41" s="4"/>
      <c r="EBG41" s="3"/>
      <c r="EBH41" s="2"/>
      <c r="EBI41" s="11"/>
      <c r="EBJ41" s="1"/>
      <c r="EBU41" s="12"/>
      <c r="EBV41" s="4"/>
      <c r="EBW41" s="3"/>
      <c r="EBX41" s="2"/>
      <c r="EBY41" s="11"/>
      <c r="EBZ41" s="1"/>
      <c r="ECK41" s="12"/>
      <c r="ECL41" s="4"/>
      <c r="ECM41" s="3"/>
      <c r="ECN41" s="2"/>
      <c r="ECO41" s="11"/>
      <c r="ECP41" s="1"/>
      <c r="EDA41" s="12"/>
      <c r="EDB41" s="4"/>
      <c r="EDC41" s="3"/>
      <c r="EDD41" s="2"/>
      <c r="EDE41" s="11"/>
      <c r="EDF41" s="1"/>
      <c r="EDQ41" s="12"/>
      <c r="EDR41" s="4"/>
      <c r="EDS41" s="3"/>
      <c r="EDT41" s="2"/>
      <c r="EDU41" s="11"/>
      <c r="EDV41" s="1"/>
      <c r="EEG41" s="12"/>
      <c r="EEH41" s="4"/>
      <c r="EEI41" s="3"/>
      <c r="EEJ41" s="2"/>
      <c r="EEK41" s="11"/>
      <c r="EEL41" s="1"/>
      <c r="EEW41" s="12"/>
      <c r="EEX41" s="4"/>
      <c r="EEY41" s="3"/>
      <c r="EEZ41" s="2"/>
      <c r="EFA41" s="11"/>
      <c r="EFB41" s="1"/>
      <c r="EFM41" s="12"/>
      <c r="EFN41" s="4"/>
      <c r="EFO41" s="3"/>
      <c r="EFP41" s="2"/>
      <c r="EFQ41" s="11"/>
      <c r="EFR41" s="1"/>
      <c r="EGC41" s="12"/>
      <c r="EGD41" s="4"/>
      <c r="EGE41" s="3"/>
      <c r="EGF41" s="2"/>
      <c r="EGG41" s="11"/>
      <c r="EGH41" s="1"/>
      <c r="EGS41" s="12"/>
      <c r="EGT41" s="4"/>
      <c r="EGU41" s="3"/>
      <c r="EGV41" s="2"/>
      <c r="EGW41" s="11"/>
      <c r="EGX41" s="1"/>
      <c r="EHI41" s="12"/>
      <c r="EHJ41" s="4"/>
      <c r="EHK41" s="3"/>
      <c r="EHL41" s="2"/>
      <c r="EHM41" s="11"/>
      <c r="EHN41" s="1"/>
      <c r="EHY41" s="12"/>
      <c r="EHZ41" s="4"/>
      <c r="EIA41" s="3"/>
      <c r="EIB41" s="2"/>
      <c r="EIC41" s="11"/>
      <c r="EID41" s="1"/>
      <c r="EIO41" s="12"/>
      <c r="EIP41" s="4"/>
      <c r="EIQ41" s="3"/>
      <c r="EIR41" s="2"/>
      <c r="EIS41" s="11"/>
      <c r="EIT41" s="1"/>
      <c r="EJE41" s="12"/>
      <c r="EJF41" s="4"/>
      <c r="EJG41" s="3"/>
      <c r="EJH41" s="2"/>
      <c r="EJI41" s="11"/>
      <c r="EJJ41" s="1"/>
      <c r="EJU41" s="12"/>
      <c r="EJV41" s="4"/>
      <c r="EJW41" s="3"/>
      <c r="EJX41" s="2"/>
      <c r="EJY41" s="11"/>
      <c r="EJZ41" s="1"/>
      <c r="EKK41" s="12"/>
      <c r="EKL41" s="4"/>
      <c r="EKM41" s="3"/>
      <c r="EKN41" s="2"/>
      <c r="EKO41" s="11"/>
      <c r="EKP41" s="1"/>
      <c r="ELA41" s="12"/>
      <c r="ELB41" s="4"/>
      <c r="ELC41" s="3"/>
      <c r="ELD41" s="2"/>
      <c r="ELE41" s="11"/>
      <c r="ELF41" s="1"/>
      <c r="ELQ41" s="12"/>
      <c r="ELR41" s="4"/>
      <c r="ELS41" s="3"/>
      <c r="ELT41" s="2"/>
      <c r="ELU41" s="11"/>
      <c r="ELV41" s="1"/>
      <c r="EMG41" s="12"/>
      <c r="EMH41" s="4"/>
      <c r="EMI41" s="3"/>
      <c r="EMJ41" s="2"/>
      <c r="EMK41" s="11"/>
      <c r="EML41" s="1"/>
      <c r="EMW41" s="12"/>
      <c r="EMX41" s="4"/>
      <c r="EMY41" s="3"/>
      <c r="EMZ41" s="2"/>
      <c r="ENA41" s="11"/>
      <c r="ENB41" s="1"/>
      <c r="ENM41" s="12"/>
      <c r="ENN41" s="4"/>
      <c r="ENO41" s="3"/>
      <c r="ENP41" s="2"/>
      <c r="ENQ41" s="11"/>
      <c r="ENR41" s="1"/>
      <c r="EOC41" s="12"/>
      <c r="EOD41" s="4"/>
      <c r="EOE41" s="3"/>
      <c r="EOF41" s="2"/>
      <c r="EOG41" s="11"/>
      <c r="EOH41" s="1"/>
      <c r="EOS41" s="12"/>
      <c r="EOT41" s="4"/>
      <c r="EOU41" s="3"/>
      <c r="EOV41" s="2"/>
      <c r="EOW41" s="11"/>
      <c r="EOX41" s="1"/>
      <c r="EPI41" s="12"/>
      <c r="EPJ41" s="4"/>
      <c r="EPK41" s="3"/>
      <c r="EPL41" s="2"/>
      <c r="EPM41" s="11"/>
      <c r="EPN41" s="1"/>
      <c r="EPY41" s="12"/>
      <c r="EPZ41" s="4"/>
      <c r="EQA41" s="3"/>
      <c r="EQB41" s="2"/>
      <c r="EQC41" s="11"/>
      <c r="EQD41" s="1"/>
      <c r="EQO41" s="12"/>
      <c r="EQP41" s="4"/>
      <c r="EQQ41" s="3"/>
      <c r="EQR41" s="2"/>
      <c r="EQS41" s="11"/>
      <c r="EQT41" s="1"/>
      <c r="ERE41" s="12"/>
      <c r="ERF41" s="4"/>
      <c r="ERG41" s="3"/>
      <c r="ERH41" s="2"/>
      <c r="ERI41" s="11"/>
      <c r="ERJ41" s="1"/>
      <c r="ERU41" s="12"/>
      <c r="ERV41" s="4"/>
      <c r="ERW41" s="3"/>
      <c r="ERX41" s="2"/>
      <c r="ERY41" s="11"/>
      <c r="ERZ41" s="1"/>
      <c r="ESK41" s="12"/>
      <c r="ESL41" s="4"/>
      <c r="ESM41" s="3"/>
      <c r="ESN41" s="2"/>
      <c r="ESO41" s="11"/>
      <c r="ESP41" s="1"/>
      <c r="ETA41" s="12"/>
      <c r="ETB41" s="4"/>
      <c r="ETC41" s="3"/>
      <c r="ETD41" s="2"/>
      <c r="ETE41" s="11"/>
      <c r="ETF41" s="1"/>
      <c r="ETQ41" s="12"/>
      <c r="ETR41" s="4"/>
      <c r="ETS41" s="3"/>
      <c r="ETT41" s="2"/>
      <c r="ETU41" s="11"/>
      <c r="ETV41" s="1"/>
      <c r="EUG41" s="12"/>
      <c r="EUH41" s="4"/>
      <c r="EUI41" s="3"/>
      <c r="EUJ41" s="2"/>
      <c r="EUK41" s="11"/>
      <c r="EUL41" s="1"/>
      <c r="EUW41" s="12"/>
      <c r="EUX41" s="4"/>
      <c r="EUY41" s="3"/>
      <c r="EUZ41" s="2"/>
      <c r="EVA41" s="11"/>
      <c r="EVB41" s="1"/>
      <c r="EVM41" s="12"/>
      <c r="EVN41" s="4"/>
      <c r="EVO41" s="3"/>
      <c r="EVP41" s="2"/>
      <c r="EVQ41" s="11"/>
      <c r="EVR41" s="1"/>
      <c r="EWC41" s="12"/>
      <c r="EWD41" s="4"/>
      <c r="EWE41" s="3"/>
      <c r="EWF41" s="2"/>
      <c r="EWG41" s="11"/>
      <c r="EWH41" s="1"/>
      <c r="EWS41" s="12"/>
      <c r="EWT41" s="4"/>
      <c r="EWU41" s="3"/>
      <c r="EWV41" s="2"/>
      <c r="EWW41" s="11"/>
      <c r="EWX41" s="1"/>
      <c r="EXI41" s="12"/>
      <c r="EXJ41" s="4"/>
      <c r="EXK41" s="3"/>
      <c r="EXL41" s="2"/>
      <c r="EXM41" s="11"/>
      <c r="EXN41" s="1"/>
      <c r="EXY41" s="12"/>
      <c r="EXZ41" s="4"/>
      <c r="EYA41" s="3"/>
      <c r="EYB41" s="2"/>
      <c r="EYC41" s="11"/>
      <c r="EYD41" s="1"/>
      <c r="EYO41" s="12"/>
      <c r="EYP41" s="4"/>
      <c r="EYQ41" s="3"/>
      <c r="EYR41" s="2"/>
      <c r="EYS41" s="11"/>
      <c r="EYT41" s="1"/>
      <c r="EZE41" s="12"/>
      <c r="EZF41" s="4"/>
      <c r="EZG41" s="3"/>
      <c r="EZH41" s="2"/>
      <c r="EZI41" s="11"/>
      <c r="EZJ41" s="1"/>
      <c r="EZU41" s="12"/>
      <c r="EZV41" s="4"/>
      <c r="EZW41" s="3"/>
      <c r="EZX41" s="2"/>
      <c r="EZY41" s="11"/>
      <c r="EZZ41" s="1"/>
      <c r="FAK41" s="12"/>
      <c r="FAL41" s="4"/>
      <c r="FAM41" s="3"/>
      <c r="FAN41" s="2"/>
      <c r="FAO41" s="11"/>
      <c r="FAP41" s="1"/>
      <c r="FBA41" s="12"/>
      <c r="FBB41" s="4"/>
      <c r="FBC41" s="3"/>
      <c r="FBD41" s="2"/>
      <c r="FBE41" s="11"/>
      <c r="FBF41" s="1"/>
      <c r="FBQ41" s="12"/>
      <c r="FBR41" s="4"/>
      <c r="FBS41" s="3"/>
      <c r="FBT41" s="2"/>
      <c r="FBU41" s="11"/>
      <c r="FBV41" s="1"/>
      <c r="FCG41" s="12"/>
      <c r="FCH41" s="4"/>
      <c r="FCI41" s="3"/>
      <c r="FCJ41" s="2"/>
      <c r="FCK41" s="11"/>
      <c r="FCL41" s="1"/>
      <c r="FCW41" s="12"/>
      <c r="FCX41" s="4"/>
      <c r="FCY41" s="3"/>
      <c r="FCZ41" s="2"/>
      <c r="FDA41" s="11"/>
      <c r="FDB41" s="1"/>
      <c r="FDM41" s="12"/>
      <c r="FDN41" s="4"/>
      <c r="FDO41" s="3"/>
      <c r="FDP41" s="2"/>
      <c r="FDQ41" s="11"/>
      <c r="FDR41" s="1"/>
      <c r="FEC41" s="12"/>
      <c r="FED41" s="4"/>
      <c r="FEE41" s="3"/>
      <c r="FEF41" s="2"/>
      <c r="FEG41" s="11"/>
      <c r="FEH41" s="1"/>
      <c r="FES41" s="12"/>
      <c r="FET41" s="4"/>
      <c r="FEU41" s="3"/>
      <c r="FEV41" s="2"/>
      <c r="FEW41" s="11"/>
      <c r="FEX41" s="1"/>
      <c r="FFI41" s="12"/>
      <c r="FFJ41" s="4"/>
      <c r="FFK41" s="3"/>
      <c r="FFL41" s="2"/>
      <c r="FFM41" s="11"/>
      <c r="FFN41" s="1"/>
      <c r="FFY41" s="12"/>
      <c r="FFZ41" s="4"/>
      <c r="FGA41" s="3"/>
      <c r="FGB41" s="2"/>
      <c r="FGC41" s="11"/>
      <c r="FGD41" s="1"/>
      <c r="FGO41" s="12"/>
      <c r="FGP41" s="4"/>
      <c r="FGQ41" s="3"/>
      <c r="FGR41" s="2"/>
      <c r="FGS41" s="11"/>
      <c r="FGT41" s="1"/>
      <c r="FHE41" s="12"/>
      <c r="FHF41" s="4"/>
      <c r="FHG41" s="3"/>
      <c r="FHH41" s="2"/>
      <c r="FHI41" s="11"/>
      <c r="FHJ41" s="1"/>
      <c r="FHU41" s="12"/>
      <c r="FHV41" s="4"/>
      <c r="FHW41" s="3"/>
      <c r="FHX41" s="2"/>
      <c r="FHY41" s="11"/>
      <c r="FHZ41" s="1"/>
      <c r="FIK41" s="12"/>
      <c r="FIL41" s="4"/>
      <c r="FIM41" s="3"/>
      <c r="FIN41" s="2"/>
      <c r="FIO41" s="11"/>
      <c r="FIP41" s="1"/>
      <c r="FJA41" s="12"/>
      <c r="FJB41" s="4"/>
      <c r="FJC41" s="3"/>
      <c r="FJD41" s="2"/>
      <c r="FJE41" s="11"/>
      <c r="FJF41" s="1"/>
      <c r="FJQ41" s="12"/>
      <c r="FJR41" s="4"/>
      <c r="FJS41" s="3"/>
      <c r="FJT41" s="2"/>
      <c r="FJU41" s="11"/>
      <c r="FJV41" s="1"/>
      <c r="FKG41" s="12"/>
      <c r="FKH41" s="4"/>
      <c r="FKI41" s="3"/>
      <c r="FKJ41" s="2"/>
      <c r="FKK41" s="11"/>
      <c r="FKL41" s="1"/>
      <c r="FKW41" s="12"/>
      <c r="FKX41" s="4"/>
      <c r="FKY41" s="3"/>
      <c r="FKZ41" s="2"/>
      <c r="FLA41" s="11"/>
      <c r="FLB41" s="1"/>
      <c r="FLM41" s="12"/>
      <c r="FLN41" s="4"/>
      <c r="FLO41" s="3"/>
      <c r="FLP41" s="2"/>
      <c r="FLQ41" s="11"/>
      <c r="FLR41" s="1"/>
      <c r="FMC41" s="12"/>
      <c r="FMD41" s="4"/>
      <c r="FME41" s="3"/>
      <c r="FMF41" s="2"/>
      <c r="FMG41" s="11"/>
      <c r="FMH41" s="1"/>
      <c r="FMS41" s="12"/>
      <c r="FMT41" s="4"/>
      <c r="FMU41" s="3"/>
      <c r="FMV41" s="2"/>
      <c r="FMW41" s="11"/>
      <c r="FMX41" s="1"/>
      <c r="FNI41" s="12"/>
      <c r="FNJ41" s="4"/>
      <c r="FNK41" s="3"/>
      <c r="FNL41" s="2"/>
      <c r="FNM41" s="11"/>
      <c r="FNN41" s="1"/>
      <c r="FNY41" s="12"/>
      <c r="FNZ41" s="4"/>
      <c r="FOA41" s="3"/>
      <c r="FOB41" s="2"/>
      <c r="FOC41" s="11"/>
      <c r="FOD41" s="1"/>
      <c r="FOO41" s="12"/>
      <c r="FOP41" s="4"/>
      <c r="FOQ41" s="3"/>
      <c r="FOR41" s="2"/>
      <c r="FOS41" s="11"/>
      <c r="FOT41" s="1"/>
      <c r="FPE41" s="12"/>
      <c r="FPF41" s="4"/>
      <c r="FPG41" s="3"/>
      <c r="FPH41" s="2"/>
      <c r="FPI41" s="11"/>
      <c r="FPJ41" s="1"/>
      <c r="FPU41" s="12"/>
      <c r="FPV41" s="4"/>
      <c r="FPW41" s="3"/>
      <c r="FPX41" s="2"/>
      <c r="FPY41" s="11"/>
      <c r="FPZ41" s="1"/>
      <c r="FQK41" s="12"/>
      <c r="FQL41" s="4"/>
      <c r="FQM41" s="3"/>
      <c r="FQN41" s="2"/>
      <c r="FQO41" s="11"/>
      <c r="FQP41" s="1"/>
      <c r="FRA41" s="12"/>
      <c r="FRB41" s="4"/>
      <c r="FRC41" s="3"/>
      <c r="FRD41" s="2"/>
      <c r="FRE41" s="11"/>
      <c r="FRF41" s="1"/>
      <c r="FRQ41" s="12"/>
      <c r="FRR41" s="4"/>
      <c r="FRS41" s="3"/>
      <c r="FRT41" s="2"/>
      <c r="FRU41" s="11"/>
      <c r="FRV41" s="1"/>
      <c r="FSG41" s="12"/>
      <c r="FSH41" s="4"/>
      <c r="FSI41" s="3"/>
      <c r="FSJ41" s="2"/>
      <c r="FSK41" s="11"/>
      <c r="FSL41" s="1"/>
      <c r="FSW41" s="12"/>
      <c r="FSX41" s="4"/>
      <c r="FSY41" s="3"/>
      <c r="FSZ41" s="2"/>
      <c r="FTA41" s="11"/>
      <c r="FTB41" s="1"/>
      <c r="FTM41" s="12"/>
      <c r="FTN41" s="4"/>
      <c r="FTO41" s="3"/>
      <c r="FTP41" s="2"/>
      <c r="FTQ41" s="11"/>
      <c r="FTR41" s="1"/>
      <c r="FUC41" s="12"/>
      <c r="FUD41" s="4"/>
      <c r="FUE41" s="3"/>
      <c r="FUF41" s="2"/>
      <c r="FUG41" s="11"/>
      <c r="FUH41" s="1"/>
      <c r="FUS41" s="12"/>
      <c r="FUT41" s="4"/>
      <c r="FUU41" s="3"/>
      <c r="FUV41" s="2"/>
      <c r="FUW41" s="11"/>
      <c r="FUX41" s="1"/>
      <c r="FVI41" s="12"/>
      <c r="FVJ41" s="4"/>
      <c r="FVK41" s="3"/>
      <c r="FVL41" s="2"/>
      <c r="FVM41" s="11"/>
      <c r="FVN41" s="1"/>
      <c r="FVY41" s="12"/>
      <c r="FVZ41" s="4"/>
      <c r="FWA41" s="3"/>
      <c r="FWB41" s="2"/>
      <c r="FWC41" s="11"/>
      <c r="FWD41" s="1"/>
      <c r="FWO41" s="12"/>
      <c r="FWP41" s="4"/>
      <c r="FWQ41" s="3"/>
      <c r="FWR41" s="2"/>
      <c r="FWS41" s="11"/>
      <c r="FWT41" s="1"/>
      <c r="FXE41" s="12"/>
      <c r="FXF41" s="4"/>
      <c r="FXG41" s="3"/>
      <c r="FXH41" s="2"/>
      <c r="FXI41" s="11"/>
      <c r="FXJ41" s="1"/>
      <c r="FXU41" s="12"/>
      <c r="FXV41" s="4"/>
      <c r="FXW41" s="3"/>
      <c r="FXX41" s="2"/>
      <c r="FXY41" s="11"/>
      <c r="FXZ41" s="1"/>
      <c r="FYK41" s="12"/>
      <c r="FYL41" s="4"/>
      <c r="FYM41" s="3"/>
      <c r="FYN41" s="2"/>
      <c r="FYO41" s="11"/>
      <c r="FYP41" s="1"/>
      <c r="FZA41" s="12"/>
      <c r="FZB41" s="4"/>
      <c r="FZC41" s="3"/>
      <c r="FZD41" s="2"/>
      <c r="FZE41" s="11"/>
      <c r="FZF41" s="1"/>
      <c r="FZQ41" s="12"/>
      <c r="FZR41" s="4"/>
      <c r="FZS41" s="3"/>
      <c r="FZT41" s="2"/>
      <c r="FZU41" s="11"/>
      <c r="FZV41" s="1"/>
      <c r="GAG41" s="12"/>
      <c r="GAH41" s="4"/>
      <c r="GAI41" s="3"/>
      <c r="GAJ41" s="2"/>
      <c r="GAK41" s="11"/>
      <c r="GAL41" s="1"/>
      <c r="GAW41" s="12"/>
      <c r="GAX41" s="4"/>
      <c r="GAY41" s="3"/>
      <c r="GAZ41" s="2"/>
      <c r="GBA41" s="11"/>
      <c r="GBB41" s="1"/>
      <c r="GBM41" s="12"/>
      <c r="GBN41" s="4"/>
      <c r="GBO41" s="3"/>
      <c r="GBP41" s="2"/>
      <c r="GBQ41" s="11"/>
      <c r="GBR41" s="1"/>
      <c r="GCC41" s="12"/>
      <c r="GCD41" s="4"/>
      <c r="GCE41" s="3"/>
      <c r="GCF41" s="2"/>
      <c r="GCG41" s="11"/>
      <c r="GCH41" s="1"/>
      <c r="GCS41" s="12"/>
      <c r="GCT41" s="4"/>
      <c r="GCU41" s="3"/>
      <c r="GCV41" s="2"/>
      <c r="GCW41" s="11"/>
      <c r="GCX41" s="1"/>
      <c r="GDI41" s="12"/>
      <c r="GDJ41" s="4"/>
      <c r="GDK41" s="3"/>
      <c r="GDL41" s="2"/>
      <c r="GDM41" s="11"/>
      <c r="GDN41" s="1"/>
      <c r="GDY41" s="12"/>
      <c r="GDZ41" s="4"/>
      <c r="GEA41" s="3"/>
      <c r="GEB41" s="2"/>
      <c r="GEC41" s="11"/>
      <c r="GED41" s="1"/>
      <c r="GEO41" s="12"/>
      <c r="GEP41" s="4"/>
      <c r="GEQ41" s="3"/>
      <c r="GER41" s="2"/>
      <c r="GES41" s="11"/>
      <c r="GET41" s="1"/>
      <c r="GFE41" s="12"/>
      <c r="GFF41" s="4"/>
      <c r="GFG41" s="3"/>
      <c r="GFH41" s="2"/>
      <c r="GFI41" s="11"/>
      <c r="GFJ41" s="1"/>
      <c r="GFU41" s="12"/>
      <c r="GFV41" s="4"/>
      <c r="GFW41" s="3"/>
      <c r="GFX41" s="2"/>
      <c r="GFY41" s="11"/>
      <c r="GFZ41" s="1"/>
      <c r="GGK41" s="12"/>
      <c r="GGL41" s="4"/>
      <c r="GGM41" s="3"/>
      <c r="GGN41" s="2"/>
      <c r="GGO41" s="11"/>
      <c r="GGP41" s="1"/>
      <c r="GHA41" s="12"/>
      <c r="GHB41" s="4"/>
      <c r="GHC41" s="3"/>
      <c r="GHD41" s="2"/>
      <c r="GHE41" s="11"/>
      <c r="GHF41" s="1"/>
      <c r="GHQ41" s="12"/>
      <c r="GHR41" s="4"/>
      <c r="GHS41" s="3"/>
      <c r="GHT41" s="2"/>
      <c r="GHU41" s="11"/>
      <c r="GHV41" s="1"/>
      <c r="GIG41" s="12"/>
      <c r="GIH41" s="4"/>
      <c r="GII41" s="3"/>
      <c r="GIJ41" s="2"/>
      <c r="GIK41" s="11"/>
      <c r="GIL41" s="1"/>
      <c r="GIW41" s="12"/>
      <c r="GIX41" s="4"/>
      <c r="GIY41" s="3"/>
      <c r="GIZ41" s="2"/>
      <c r="GJA41" s="11"/>
      <c r="GJB41" s="1"/>
      <c r="GJM41" s="12"/>
      <c r="GJN41" s="4"/>
      <c r="GJO41" s="3"/>
      <c r="GJP41" s="2"/>
      <c r="GJQ41" s="11"/>
      <c r="GJR41" s="1"/>
      <c r="GKC41" s="12"/>
      <c r="GKD41" s="4"/>
      <c r="GKE41" s="3"/>
      <c r="GKF41" s="2"/>
      <c r="GKG41" s="11"/>
      <c r="GKH41" s="1"/>
      <c r="GKS41" s="12"/>
      <c r="GKT41" s="4"/>
      <c r="GKU41" s="3"/>
      <c r="GKV41" s="2"/>
      <c r="GKW41" s="11"/>
      <c r="GKX41" s="1"/>
      <c r="GLI41" s="12"/>
      <c r="GLJ41" s="4"/>
      <c r="GLK41" s="3"/>
      <c r="GLL41" s="2"/>
      <c r="GLM41" s="11"/>
      <c r="GLN41" s="1"/>
      <c r="GLY41" s="12"/>
      <c r="GLZ41" s="4"/>
      <c r="GMA41" s="3"/>
      <c r="GMB41" s="2"/>
      <c r="GMC41" s="11"/>
      <c r="GMD41" s="1"/>
      <c r="GMO41" s="12"/>
      <c r="GMP41" s="4"/>
      <c r="GMQ41" s="3"/>
      <c r="GMR41" s="2"/>
      <c r="GMS41" s="11"/>
      <c r="GMT41" s="1"/>
      <c r="GNE41" s="12"/>
      <c r="GNF41" s="4"/>
      <c r="GNG41" s="3"/>
      <c r="GNH41" s="2"/>
      <c r="GNI41" s="11"/>
      <c r="GNJ41" s="1"/>
      <c r="GNU41" s="12"/>
      <c r="GNV41" s="4"/>
      <c r="GNW41" s="3"/>
      <c r="GNX41" s="2"/>
      <c r="GNY41" s="11"/>
      <c r="GNZ41" s="1"/>
      <c r="GOK41" s="12"/>
      <c r="GOL41" s="4"/>
      <c r="GOM41" s="3"/>
      <c r="GON41" s="2"/>
      <c r="GOO41" s="11"/>
      <c r="GOP41" s="1"/>
      <c r="GPA41" s="12"/>
      <c r="GPB41" s="4"/>
      <c r="GPC41" s="3"/>
      <c r="GPD41" s="2"/>
      <c r="GPE41" s="11"/>
      <c r="GPF41" s="1"/>
      <c r="GPQ41" s="12"/>
      <c r="GPR41" s="4"/>
      <c r="GPS41" s="3"/>
      <c r="GPT41" s="2"/>
      <c r="GPU41" s="11"/>
      <c r="GPV41" s="1"/>
      <c r="GQG41" s="12"/>
      <c r="GQH41" s="4"/>
      <c r="GQI41" s="3"/>
      <c r="GQJ41" s="2"/>
      <c r="GQK41" s="11"/>
      <c r="GQL41" s="1"/>
      <c r="GQW41" s="12"/>
      <c r="GQX41" s="4"/>
      <c r="GQY41" s="3"/>
      <c r="GQZ41" s="2"/>
      <c r="GRA41" s="11"/>
      <c r="GRB41" s="1"/>
      <c r="GRM41" s="12"/>
      <c r="GRN41" s="4"/>
      <c r="GRO41" s="3"/>
      <c r="GRP41" s="2"/>
      <c r="GRQ41" s="11"/>
      <c r="GRR41" s="1"/>
      <c r="GSC41" s="12"/>
      <c r="GSD41" s="4"/>
      <c r="GSE41" s="3"/>
      <c r="GSF41" s="2"/>
      <c r="GSG41" s="11"/>
      <c r="GSH41" s="1"/>
      <c r="GSS41" s="12"/>
      <c r="GST41" s="4"/>
      <c r="GSU41" s="3"/>
      <c r="GSV41" s="2"/>
      <c r="GSW41" s="11"/>
      <c r="GSX41" s="1"/>
      <c r="GTI41" s="12"/>
      <c r="GTJ41" s="4"/>
      <c r="GTK41" s="3"/>
      <c r="GTL41" s="2"/>
      <c r="GTM41" s="11"/>
      <c r="GTN41" s="1"/>
      <c r="GTY41" s="12"/>
      <c r="GTZ41" s="4"/>
      <c r="GUA41" s="3"/>
      <c r="GUB41" s="2"/>
      <c r="GUC41" s="11"/>
      <c r="GUD41" s="1"/>
      <c r="GUO41" s="12"/>
      <c r="GUP41" s="4"/>
      <c r="GUQ41" s="3"/>
      <c r="GUR41" s="2"/>
      <c r="GUS41" s="11"/>
      <c r="GUT41" s="1"/>
      <c r="GVE41" s="12"/>
      <c r="GVF41" s="4"/>
      <c r="GVG41" s="3"/>
      <c r="GVH41" s="2"/>
      <c r="GVI41" s="11"/>
      <c r="GVJ41" s="1"/>
      <c r="GVU41" s="12"/>
      <c r="GVV41" s="4"/>
      <c r="GVW41" s="3"/>
      <c r="GVX41" s="2"/>
      <c r="GVY41" s="11"/>
      <c r="GVZ41" s="1"/>
      <c r="GWK41" s="12"/>
      <c r="GWL41" s="4"/>
      <c r="GWM41" s="3"/>
      <c r="GWN41" s="2"/>
      <c r="GWO41" s="11"/>
      <c r="GWP41" s="1"/>
      <c r="GXA41" s="12"/>
      <c r="GXB41" s="4"/>
      <c r="GXC41" s="3"/>
      <c r="GXD41" s="2"/>
      <c r="GXE41" s="11"/>
      <c r="GXF41" s="1"/>
      <c r="GXQ41" s="12"/>
      <c r="GXR41" s="4"/>
      <c r="GXS41" s="3"/>
      <c r="GXT41" s="2"/>
      <c r="GXU41" s="11"/>
      <c r="GXV41" s="1"/>
      <c r="GYG41" s="12"/>
      <c r="GYH41" s="4"/>
      <c r="GYI41" s="3"/>
      <c r="GYJ41" s="2"/>
      <c r="GYK41" s="11"/>
      <c r="GYL41" s="1"/>
      <c r="GYW41" s="12"/>
      <c r="GYX41" s="4"/>
      <c r="GYY41" s="3"/>
      <c r="GYZ41" s="2"/>
      <c r="GZA41" s="11"/>
      <c r="GZB41" s="1"/>
      <c r="GZM41" s="12"/>
      <c r="GZN41" s="4"/>
      <c r="GZO41" s="3"/>
      <c r="GZP41" s="2"/>
      <c r="GZQ41" s="11"/>
      <c r="GZR41" s="1"/>
      <c r="HAC41" s="12"/>
      <c r="HAD41" s="4"/>
      <c r="HAE41" s="3"/>
      <c r="HAF41" s="2"/>
      <c r="HAG41" s="11"/>
      <c r="HAH41" s="1"/>
      <c r="HAS41" s="12"/>
      <c r="HAT41" s="4"/>
      <c r="HAU41" s="3"/>
      <c r="HAV41" s="2"/>
      <c r="HAW41" s="11"/>
      <c r="HAX41" s="1"/>
      <c r="HBI41" s="12"/>
      <c r="HBJ41" s="4"/>
      <c r="HBK41" s="3"/>
      <c r="HBL41" s="2"/>
      <c r="HBM41" s="11"/>
      <c r="HBN41" s="1"/>
      <c r="HBY41" s="12"/>
      <c r="HBZ41" s="4"/>
      <c r="HCA41" s="3"/>
      <c r="HCB41" s="2"/>
      <c r="HCC41" s="11"/>
      <c r="HCD41" s="1"/>
      <c r="HCO41" s="12"/>
      <c r="HCP41" s="4"/>
      <c r="HCQ41" s="3"/>
      <c r="HCR41" s="2"/>
      <c r="HCS41" s="11"/>
      <c r="HCT41" s="1"/>
      <c r="HDE41" s="12"/>
      <c r="HDF41" s="4"/>
      <c r="HDG41" s="3"/>
      <c r="HDH41" s="2"/>
      <c r="HDI41" s="11"/>
      <c r="HDJ41" s="1"/>
      <c r="HDU41" s="12"/>
      <c r="HDV41" s="4"/>
      <c r="HDW41" s="3"/>
      <c r="HDX41" s="2"/>
      <c r="HDY41" s="11"/>
      <c r="HDZ41" s="1"/>
      <c r="HEK41" s="12"/>
      <c r="HEL41" s="4"/>
      <c r="HEM41" s="3"/>
      <c r="HEN41" s="2"/>
      <c r="HEO41" s="11"/>
      <c r="HEP41" s="1"/>
      <c r="HFA41" s="12"/>
      <c r="HFB41" s="4"/>
      <c r="HFC41" s="3"/>
      <c r="HFD41" s="2"/>
      <c r="HFE41" s="11"/>
      <c r="HFF41" s="1"/>
      <c r="HFQ41" s="12"/>
      <c r="HFR41" s="4"/>
      <c r="HFS41" s="3"/>
      <c r="HFT41" s="2"/>
      <c r="HFU41" s="11"/>
      <c r="HFV41" s="1"/>
      <c r="HGG41" s="12"/>
      <c r="HGH41" s="4"/>
      <c r="HGI41" s="3"/>
      <c r="HGJ41" s="2"/>
      <c r="HGK41" s="11"/>
      <c r="HGL41" s="1"/>
      <c r="HGW41" s="12"/>
      <c r="HGX41" s="4"/>
      <c r="HGY41" s="3"/>
      <c r="HGZ41" s="2"/>
      <c r="HHA41" s="11"/>
      <c r="HHB41" s="1"/>
      <c r="HHM41" s="12"/>
      <c r="HHN41" s="4"/>
      <c r="HHO41" s="3"/>
      <c r="HHP41" s="2"/>
      <c r="HHQ41" s="11"/>
      <c r="HHR41" s="1"/>
      <c r="HIC41" s="12"/>
      <c r="HID41" s="4"/>
      <c r="HIE41" s="3"/>
      <c r="HIF41" s="2"/>
      <c r="HIG41" s="11"/>
      <c r="HIH41" s="1"/>
      <c r="HIS41" s="12"/>
      <c r="HIT41" s="4"/>
      <c r="HIU41" s="3"/>
      <c r="HIV41" s="2"/>
      <c r="HIW41" s="11"/>
      <c r="HIX41" s="1"/>
      <c r="HJI41" s="12"/>
      <c r="HJJ41" s="4"/>
      <c r="HJK41" s="3"/>
      <c r="HJL41" s="2"/>
      <c r="HJM41" s="11"/>
      <c r="HJN41" s="1"/>
      <c r="HJY41" s="12"/>
      <c r="HJZ41" s="4"/>
      <c r="HKA41" s="3"/>
      <c r="HKB41" s="2"/>
      <c r="HKC41" s="11"/>
      <c r="HKD41" s="1"/>
      <c r="HKO41" s="12"/>
      <c r="HKP41" s="4"/>
      <c r="HKQ41" s="3"/>
      <c r="HKR41" s="2"/>
      <c r="HKS41" s="11"/>
      <c r="HKT41" s="1"/>
      <c r="HLE41" s="12"/>
      <c r="HLF41" s="4"/>
      <c r="HLG41" s="3"/>
      <c r="HLH41" s="2"/>
      <c r="HLI41" s="11"/>
      <c r="HLJ41" s="1"/>
      <c r="HLU41" s="12"/>
      <c r="HLV41" s="4"/>
      <c r="HLW41" s="3"/>
      <c r="HLX41" s="2"/>
      <c r="HLY41" s="11"/>
      <c r="HLZ41" s="1"/>
      <c r="HMK41" s="12"/>
      <c r="HML41" s="4"/>
      <c r="HMM41" s="3"/>
      <c r="HMN41" s="2"/>
      <c r="HMO41" s="11"/>
      <c r="HMP41" s="1"/>
      <c r="HNA41" s="12"/>
      <c r="HNB41" s="4"/>
      <c r="HNC41" s="3"/>
      <c r="HND41" s="2"/>
      <c r="HNE41" s="11"/>
      <c r="HNF41" s="1"/>
      <c r="HNQ41" s="12"/>
      <c r="HNR41" s="4"/>
      <c r="HNS41" s="3"/>
      <c r="HNT41" s="2"/>
      <c r="HNU41" s="11"/>
      <c r="HNV41" s="1"/>
      <c r="HOG41" s="12"/>
      <c r="HOH41" s="4"/>
      <c r="HOI41" s="3"/>
      <c r="HOJ41" s="2"/>
      <c r="HOK41" s="11"/>
      <c r="HOL41" s="1"/>
      <c r="HOW41" s="12"/>
      <c r="HOX41" s="4"/>
      <c r="HOY41" s="3"/>
      <c r="HOZ41" s="2"/>
      <c r="HPA41" s="11"/>
      <c r="HPB41" s="1"/>
      <c r="HPM41" s="12"/>
      <c r="HPN41" s="4"/>
      <c r="HPO41" s="3"/>
      <c r="HPP41" s="2"/>
      <c r="HPQ41" s="11"/>
      <c r="HPR41" s="1"/>
      <c r="HQC41" s="12"/>
      <c r="HQD41" s="4"/>
      <c r="HQE41" s="3"/>
      <c r="HQF41" s="2"/>
      <c r="HQG41" s="11"/>
      <c r="HQH41" s="1"/>
      <c r="HQS41" s="12"/>
      <c r="HQT41" s="4"/>
      <c r="HQU41" s="3"/>
      <c r="HQV41" s="2"/>
      <c r="HQW41" s="11"/>
      <c r="HQX41" s="1"/>
      <c r="HRI41" s="12"/>
      <c r="HRJ41" s="4"/>
      <c r="HRK41" s="3"/>
      <c r="HRL41" s="2"/>
      <c r="HRM41" s="11"/>
      <c r="HRN41" s="1"/>
      <c r="HRY41" s="12"/>
      <c r="HRZ41" s="4"/>
      <c r="HSA41" s="3"/>
      <c r="HSB41" s="2"/>
      <c r="HSC41" s="11"/>
      <c r="HSD41" s="1"/>
      <c r="HSO41" s="12"/>
      <c r="HSP41" s="4"/>
      <c r="HSQ41" s="3"/>
      <c r="HSR41" s="2"/>
      <c r="HSS41" s="11"/>
      <c r="HST41" s="1"/>
      <c r="HTE41" s="12"/>
      <c r="HTF41" s="4"/>
      <c r="HTG41" s="3"/>
      <c r="HTH41" s="2"/>
      <c r="HTI41" s="11"/>
      <c r="HTJ41" s="1"/>
      <c r="HTU41" s="12"/>
      <c r="HTV41" s="4"/>
      <c r="HTW41" s="3"/>
      <c r="HTX41" s="2"/>
      <c r="HTY41" s="11"/>
      <c r="HTZ41" s="1"/>
      <c r="HUK41" s="12"/>
      <c r="HUL41" s="4"/>
      <c r="HUM41" s="3"/>
      <c r="HUN41" s="2"/>
      <c r="HUO41" s="11"/>
      <c r="HUP41" s="1"/>
      <c r="HVA41" s="12"/>
      <c r="HVB41" s="4"/>
      <c r="HVC41" s="3"/>
      <c r="HVD41" s="2"/>
      <c r="HVE41" s="11"/>
      <c r="HVF41" s="1"/>
      <c r="HVQ41" s="12"/>
      <c r="HVR41" s="4"/>
      <c r="HVS41" s="3"/>
      <c r="HVT41" s="2"/>
      <c r="HVU41" s="11"/>
      <c r="HVV41" s="1"/>
      <c r="HWG41" s="12"/>
      <c r="HWH41" s="4"/>
      <c r="HWI41" s="3"/>
      <c r="HWJ41" s="2"/>
      <c r="HWK41" s="11"/>
      <c r="HWL41" s="1"/>
      <c r="HWW41" s="12"/>
      <c r="HWX41" s="4"/>
      <c r="HWY41" s="3"/>
      <c r="HWZ41" s="2"/>
      <c r="HXA41" s="11"/>
      <c r="HXB41" s="1"/>
      <c r="HXM41" s="12"/>
      <c r="HXN41" s="4"/>
      <c r="HXO41" s="3"/>
      <c r="HXP41" s="2"/>
      <c r="HXQ41" s="11"/>
      <c r="HXR41" s="1"/>
      <c r="HYC41" s="12"/>
      <c r="HYD41" s="4"/>
      <c r="HYE41" s="3"/>
      <c r="HYF41" s="2"/>
      <c r="HYG41" s="11"/>
      <c r="HYH41" s="1"/>
      <c r="HYS41" s="12"/>
      <c r="HYT41" s="4"/>
      <c r="HYU41" s="3"/>
      <c r="HYV41" s="2"/>
      <c r="HYW41" s="11"/>
      <c r="HYX41" s="1"/>
      <c r="HZI41" s="12"/>
      <c r="HZJ41" s="4"/>
      <c r="HZK41" s="3"/>
      <c r="HZL41" s="2"/>
      <c r="HZM41" s="11"/>
      <c r="HZN41" s="1"/>
      <c r="HZY41" s="12"/>
      <c r="HZZ41" s="4"/>
      <c r="IAA41" s="3"/>
      <c r="IAB41" s="2"/>
      <c r="IAC41" s="11"/>
      <c r="IAD41" s="1"/>
      <c r="IAO41" s="12"/>
      <c r="IAP41" s="4"/>
      <c r="IAQ41" s="3"/>
      <c r="IAR41" s="2"/>
      <c r="IAS41" s="11"/>
      <c r="IAT41" s="1"/>
      <c r="IBE41" s="12"/>
      <c r="IBF41" s="4"/>
      <c r="IBG41" s="3"/>
      <c r="IBH41" s="2"/>
      <c r="IBI41" s="11"/>
      <c r="IBJ41" s="1"/>
      <c r="IBU41" s="12"/>
      <c r="IBV41" s="4"/>
      <c r="IBW41" s="3"/>
      <c r="IBX41" s="2"/>
      <c r="IBY41" s="11"/>
      <c r="IBZ41" s="1"/>
      <c r="ICK41" s="12"/>
      <c r="ICL41" s="4"/>
      <c r="ICM41" s="3"/>
      <c r="ICN41" s="2"/>
      <c r="ICO41" s="11"/>
      <c r="ICP41" s="1"/>
      <c r="IDA41" s="12"/>
      <c r="IDB41" s="4"/>
      <c r="IDC41" s="3"/>
      <c r="IDD41" s="2"/>
      <c r="IDE41" s="11"/>
      <c r="IDF41" s="1"/>
      <c r="IDQ41" s="12"/>
      <c r="IDR41" s="4"/>
      <c r="IDS41" s="3"/>
      <c r="IDT41" s="2"/>
      <c r="IDU41" s="11"/>
      <c r="IDV41" s="1"/>
      <c r="IEG41" s="12"/>
      <c r="IEH41" s="4"/>
      <c r="IEI41" s="3"/>
      <c r="IEJ41" s="2"/>
      <c r="IEK41" s="11"/>
      <c r="IEL41" s="1"/>
      <c r="IEW41" s="12"/>
      <c r="IEX41" s="4"/>
      <c r="IEY41" s="3"/>
      <c r="IEZ41" s="2"/>
      <c r="IFA41" s="11"/>
      <c r="IFB41" s="1"/>
      <c r="IFM41" s="12"/>
      <c r="IFN41" s="4"/>
      <c r="IFO41" s="3"/>
      <c r="IFP41" s="2"/>
      <c r="IFQ41" s="11"/>
      <c r="IFR41" s="1"/>
      <c r="IGC41" s="12"/>
      <c r="IGD41" s="4"/>
      <c r="IGE41" s="3"/>
      <c r="IGF41" s="2"/>
      <c r="IGG41" s="11"/>
      <c r="IGH41" s="1"/>
      <c r="IGS41" s="12"/>
      <c r="IGT41" s="4"/>
      <c r="IGU41" s="3"/>
      <c r="IGV41" s="2"/>
      <c r="IGW41" s="11"/>
      <c r="IGX41" s="1"/>
      <c r="IHI41" s="12"/>
      <c r="IHJ41" s="4"/>
      <c r="IHK41" s="3"/>
      <c r="IHL41" s="2"/>
      <c r="IHM41" s="11"/>
      <c r="IHN41" s="1"/>
      <c r="IHY41" s="12"/>
      <c r="IHZ41" s="4"/>
      <c r="IIA41" s="3"/>
      <c r="IIB41" s="2"/>
      <c r="IIC41" s="11"/>
      <c r="IID41" s="1"/>
      <c r="IIO41" s="12"/>
      <c r="IIP41" s="4"/>
      <c r="IIQ41" s="3"/>
      <c r="IIR41" s="2"/>
      <c r="IIS41" s="11"/>
      <c r="IIT41" s="1"/>
      <c r="IJE41" s="12"/>
      <c r="IJF41" s="4"/>
      <c r="IJG41" s="3"/>
      <c r="IJH41" s="2"/>
      <c r="IJI41" s="11"/>
      <c r="IJJ41" s="1"/>
      <c r="IJU41" s="12"/>
      <c r="IJV41" s="4"/>
      <c r="IJW41" s="3"/>
      <c r="IJX41" s="2"/>
      <c r="IJY41" s="11"/>
      <c r="IJZ41" s="1"/>
      <c r="IKK41" s="12"/>
      <c r="IKL41" s="4"/>
      <c r="IKM41" s="3"/>
      <c r="IKN41" s="2"/>
      <c r="IKO41" s="11"/>
      <c r="IKP41" s="1"/>
      <c r="ILA41" s="12"/>
      <c r="ILB41" s="4"/>
      <c r="ILC41" s="3"/>
      <c r="ILD41" s="2"/>
      <c r="ILE41" s="11"/>
      <c r="ILF41" s="1"/>
      <c r="ILQ41" s="12"/>
      <c r="ILR41" s="4"/>
      <c r="ILS41" s="3"/>
      <c r="ILT41" s="2"/>
      <c r="ILU41" s="11"/>
      <c r="ILV41" s="1"/>
      <c r="IMG41" s="12"/>
      <c r="IMH41" s="4"/>
      <c r="IMI41" s="3"/>
      <c r="IMJ41" s="2"/>
      <c r="IMK41" s="11"/>
      <c r="IML41" s="1"/>
      <c r="IMW41" s="12"/>
      <c r="IMX41" s="4"/>
      <c r="IMY41" s="3"/>
      <c r="IMZ41" s="2"/>
      <c r="INA41" s="11"/>
      <c r="INB41" s="1"/>
      <c r="INM41" s="12"/>
      <c r="INN41" s="4"/>
      <c r="INO41" s="3"/>
      <c r="INP41" s="2"/>
      <c r="INQ41" s="11"/>
      <c r="INR41" s="1"/>
      <c r="IOC41" s="12"/>
      <c r="IOD41" s="4"/>
      <c r="IOE41" s="3"/>
      <c r="IOF41" s="2"/>
      <c r="IOG41" s="11"/>
      <c r="IOH41" s="1"/>
      <c r="IOS41" s="12"/>
      <c r="IOT41" s="4"/>
      <c r="IOU41" s="3"/>
      <c r="IOV41" s="2"/>
      <c r="IOW41" s="11"/>
      <c r="IOX41" s="1"/>
      <c r="IPI41" s="12"/>
      <c r="IPJ41" s="4"/>
      <c r="IPK41" s="3"/>
      <c r="IPL41" s="2"/>
      <c r="IPM41" s="11"/>
      <c r="IPN41" s="1"/>
      <c r="IPY41" s="12"/>
      <c r="IPZ41" s="4"/>
      <c r="IQA41" s="3"/>
      <c r="IQB41" s="2"/>
      <c r="IQC41" s="11"/>
      <c r="IQD41" s="1"/>
      <c r="IQO41" s="12"/>
      <c r="IQP41" s="4"/>
      <c r="IQQ41" s="3"/>
      <c r="IQR41" s="2"/>
      <c r="IQS41" s="11"/>
      <c r="IQT41" s="1"/>
      <c r="IRE41" s="12"/>
      <c r="IRF41" s="4"/>
      <c r="IRG41" s="3"/>
      <c r="IRH41" s="2"/>
      <c r="IRI41" s="11"/>
      <c r="IRJ41" s="1"/>
      <c r="IRU41" s="12"/>
      <c r="IRV41" s="4"/>
      <c r="IRW41" s="3"/>
      <c r="IRX41" s="2"/>
      <c r="IRY41" s="11"/>
      <c r="IRZ41" s="1"/>
      <c r="ISK41" s="12"/>
      <c r="ISL41" s="4"/>
      <c r="ISM41" s="3"/>
      <c r="ISN41" s="2"/>
      <c r="ISO41" s="11"/>
      <c r="ISP41" s="1"/>
      <c r="ITA41" s="12"/>
      <c r="ITB41" s="4"/>
      <c r="ITC41" s="3"/>
      <c r="ITD41" s="2"/>
      <c r="ITE41" s="11"/>
      <c r="ITF41" s="1"/>
      <c r="ITQ41" s="12"/>
      <c r="ITR41" s="4"/>
      <c r="ITS41" s="3"/>
      <c r="ITT41" s="2"/>
      <c r="ITU41" s="11"/>
      <c r="ITV41" s="1"/>
      <c r="IUG41" s="12"/>
      <c r="IUH41" s="4"/>
      <c r="IUI41" s="3"/>
      <c r="IUJ41" s="2"/>
      <c r="IUK41" s="11"/>
      <c r="IUL41" s="1"/>
      <c r="IUW41" s="12"/>
      <c r="IUX41" s="4"/>
      <c r="IUY41" s="3"/>
      <c r="IUZ41" s="2"/>
      <c r="IVA41" s="11"/>
      <c r="IVB41" s="1"/>
      <c r="IVM41" s="12"/>
      <c r="IVN41" s="4"/>
      <c r="IVO41" s="3"/>
      <c r="IVP41" s="2"/>
      <c r="IVQ41" s="11"/>
      <c r="IVR41" s="1"/>
      <c r="IWC41" s="12"/>
      <c r="IWD41" s="4"/>
      <c r="IWE41" s="3"/>
      <c r="IWF41" s="2"/>
      <c r="IWG41" s="11"/>
      <c r="IWH41" s="1"/>
      <c r="IWS41" s="12"/>
      <c r="IWT41" s="4"/>
      <c r="IWU41" s="3"/>
      <c r="IWV41" s="2"/>
      <c r="IWW41" s="11"/>
      <c r="IWX41" s="1"/>
      <c r="IXI41" s="12"/>
      <c r="IXJ41" s="4"/>
      <c r="IXK41" s="3"/>
      <c r="IXL41" s="2"/>
      <c r="IXM41" s="11"/>
      <c r="IXN41" s="1"/>
      <c r="IXY41" s="12"/>
      <c r="IXZ41" s="4"/>
      <c r="IYA41" s="3"/>
      <c r="IYB41" s="2"/>
      <c r="IYC41" s="11"/>
      <c r="IYD41" s="1"/>
      <c r="IYO41" s="12"/>
      <c r="IYP41" s="4"/>
      <c r="IYQ41" s="3"/>
      <c r="IYR41" s="2"/>
      <c r="IYS41" s="11"/>
      <c r="IYT41" s="1"/>
      <c r="IZE41" s="12"/>
      <c r="IZF41" s="4"/>
      <c r="IZG41" s="3"/>
      <c r="IZH41" s="2"/>
      <c r="IZI41" s="11"/>
      <c r="IZJ41" s="1"/>
      <c r="IZU41" s="12"/>
      <c r="IZV41" s="4"/>
      <c r="IZW41" s="3"/>
      <c r="IZX41" s="2"/>
      <c r="IZY41" s="11"/>
      <c r="IZZ41" s="1"/>
      <c r="JAK41" s="12"/>
      <c r="JAL41" s="4"/>
      <c r="JAM41" s="3"/>
      <c r="JAN41" s="2"/>
      <c r="JAO41" s="11"/>
      <c r="JAP41" s="1"/>
      <c r="JBA41" s="12"/>
      <c r="JBB41" s="4"/>
      <c r="JBC41" s="3"/>
      <c r="JBD41" s="2"/>
      <c r="JBE41" s="11"/>
      <c r="JBF41" s="1"/>
      <c r="JBQ41" s="12"/>
      <c r="JBR41" s="4"/>
      <c r="JBS41" s="3"/>
      <c r="JBT41" s="2"/>
      <c r="JBU41" s="11"/>
      <c r="JBV41" s="1"/>
      <c r="JCG41" s="12"/>
      <c r="JCH41" s="4"/>
      <c r="JCI41" s="3"/>
      <c r="JCJ41" s="2"/>
      <c r="JCK41" s="11"/>
      <c r="JCL41" s="1"/>
      <c r="JCW41" s="12"/>
      <c r="JCX41" s="4"/>
      <c r="JCY41" s="3"/>
      <c r="JCZ41" s="2"/>
      <c r="JDA41" s="11"/>
      <c r="JDB41" s="1"/>
      <c r="JDM41" s="12"/>
      <c r="JDN41" s="4"/>
      <c r="JDO41" s="3"/>
      <c r="JDP41" s="2"/>
      <c r="JDQ41" s="11"/>
      <c r="JDR41" s="1"/>
      <c r="JEC41" s="12"/>
      <c r="JED41" s="4"/>
      <c r="JEE41" s="3"/>
      <c r="JEF41" s="2"/>
      <c r="JEG41" s="11"/>
      <c r="JEH41" s="1"/>
      <c r="JES41" s="12"/>
      <c r="JET41" s="4"/>
      <c r="JEU41" s="3"/>
      <c r="JEV41" s="2"/>
      <c r="JEW41" s="11"/>
      <c r="JEX41" s="1"/>
      <c r="JFI41" s="12"/>
      <c r="JFJ41" s="4"/>
      <c r="JFK41" s="3"/>
      <c r="JFL41" s="2"/>
      <c r="JFM41" s="11"/>
      <c r="JFN41" s="1"/>
      <c r="JFY41" s="12"/>
      <c r="JFZ41" s="4"/>
      <c r="JGA41" s="3"/>
      <c r="JGB41" s="2"/>
      <c r="JGC41" s="11"/>
      <c r="JGD41" s="1"/>
      <c r="JGO41" s="12"/>
      <c r="JGP41" s="4"/>
      <c r="JGQ41" s="3"/>
      <c r="JGR41" s="2"/>
      <c r="JGS41" s="11"/>
      <c r="JGT41" s="1"/>
      <c r="JHE41" s="12"/>
      <c r="JHF41" s="4"/>
      <c r="JHG41" s="3"/>
      <c r="JHH41" s="2"/>
      <c r="JHI41" s="11"/>
      <c r="JHJ41" s="1"/>
      <c r="JHU41" s="12"/>
      <c r="JHV41" s="4"/>
      <c r="JHW41" s="3"/>
      <c r="JHX41" s="2"/>
      <c r="JHY41" s="11"/>
      <c r="JHZ41" s="1"/>
      <c r="JIK41" s="12"/>
      <c r="JIL41" s="4"/>
      <c r="JIM41" s="3"/>
      <c r="JIN41" s="2"/>
      <c r="JIO41" s="11"/>
      <c r="JIP41" s="1"/>
      <c r="JJA41" s="12"/>
      <c r="JJB41" s="4"/>
      <c r="JJC41" s="3"/>
      <c r="JJD41" s="2"/>
      <c r="JJE41" s="11"/>
      <c r="JJF41" s="1"/>
      <c r="JJQ41" s="12"/>
      <c r="JJR41" s="4"/>
      <c r="JJS41" s="3"/>
      <c r="JJT41" s="2"/>
      <c r="JJU41" s="11"/>
      <c r="JJV41" s="1"/>
      <c r="JKG41" s="12"/>
      <c r="JKH41" s="4"/>
      <c r="JKI41" s="3"/>
      <c r="JKJ41" s="2"/>
      <c r="JKK41" s="11"/>
      <c r="JKL41" s="1"/>
      <c r="JKW41" s="12"/>
      <c r="JKX41" s="4"/>
      <c r="JKY41" s="3"/>
      <c r="JKZ41" s="2"/>
      <c r="JLA41" s="11"/>
      <c r="JLB41" s="1"/>
      <c r="JLM41" s="12"/>
      <c r="JLN41" s="4"/>
      <c r="JLO41" s="3"/>
      <c r="JLP41" s="2"/>
      <c r="JLQ41" s="11"/>
      <c r="JLR41" s="1"/>
      <c r="JMC41" s="12"/>
      <c r="JMD41" s="4"/>
      <c r="JME41" s="3"/>
      <c r="JMF41" s="2"/>
      <c r="JMG41" s="11"/>
      <c r="JMH41" s="1"/>
      <c r="JMS41" s="12"/>
      <c r="JMT41" s="4"/>
      <c r="JMU41" s="3"/>
      <c r="JMV41" s="2"/>
      <c r="JMW41" s="11"/>
      <c r="JMX41" s="1"/>
      <c r="JNI41" s="12"/>
      <c r="JNJ41" s="4"/>
      <c r="JNK41" s="3"/>
      <c r="JNL41" s="2"/>
      <c r="JNM41" s="11"/>
      <c r="JNN41" s="1"/>
      <c r="JNY41" s="12"/>
      <c r="JNZ41" s="4"/>
      <c r="JOA41" s="3"/>
      <c r="JOB41" s="2"/>
      <c r="JOC41" s="11"/>
      <c r="JOD41" s="1"/>
      <c r="JOO41" s="12"/>
      <c r="JOP41" s="4"/>
      <c r="JOQ41" s="3"/>
      <c r="JOR41" s="2"/>
      <c r="JOS41" s="11"/>
      <c r="JOT41" s="1"/>
      <c r="JPE41" s="12"/>
      <c r="JPF41" s="4"/>
      <c r="JPG41" s="3"/>
      <c r="JPH41" s="2"/>
      <c r="JPI41" s="11"/>
      <c r="JPJ41" s="1"/>
      <c r="JPU41" s="12"/>
      <c r="JPV41" s="4"/>
      <c r="JPW41" s="3"/>
      <c r="JPX41" s="2"/>
      <c r="JPY41" s="11"/>
      <c r="JPZ41" s="1"/>
      <c r="JQK41" s="12"/>
      <c r="JQL41" s="4"/>
      <c r="JQM41" s="3"/>
      <c r="JQN41" s="2"/>
      <c r="JQO41" s="11"/>
      <c r="JQP41" s="1"/>
      <c r="JRA41" s="12"/>
      <c r="JRB41" s="4"/>
      <c r="JRC41" s="3"/>
      <c r="JRD41" s="2"/>
      <c r="JRE41" s="11"/>
      <c r="JRF41" s="1"/>
      <c r="JRQ41" s="12"/>
      <c r="JRR41" s="4"/>
      <c r="JRS41" s="3"/>
      <c r="JRT41" s="2"/>
      <c r="JRU41" s="11"/>
      <c r="JRV41" s="1"/>
      <c r="JSG41" s="12"/>
      <c r="JSH41" s="4"/>
      <c r="JSI41" s="3"/>
      <c r="JSJ41" s="2"/>
      <c r="JSK41" s="11"/>
      <c r="JSL41" s="1"/>
      <c r="JSW41" s="12"/>
      <c r="JSX41" s="4"/>
      <c r="JSY41" s="3"/>
      <c r="JSZ41" s="2"/>
      <c r="JTA41" s="11"/>
      <c r="JTB41" s="1"/>
      <c r="JTM41" s="12"/>
      <c r="JTN41" s="4"/>
      <c r="JTO41" s="3"/>
      <c r="JTP41" s="2"/>
      <c r="JTQ41" s="11"/>
      <c r="JTR41" s="1"/>
      <c r="JUC41" s="12"/>
      <c r="JUD41" s="4"/>
      <c r="JUE41" s="3"/>
      <c r="JUF41" s="2"/>
      <c r="JUG41" s="11"/>
      <c r="JUH41" s="1"/>
      <c r="JUS41" s="12"/>
      <c r="JUT41" s="4"/>
      <c r="JUU41" s="3"/>
      <c r="JUV41" s="2"/>
      <c r="JUW41" s="11"/>
      <c r="JUX41" s="1"/>
      <c r="JVI41" s="12"/>
      <c r="JVJ41" s="4"/>
      <c r="JVK41" s="3"/>
      <c r="JVL41" s="2"/>
      <c r="JVM41" s="11"/>
      <c r="JVN41" s="1"/>
      <c r="JVY41" s="12"/>
      <c r="JVZ41" s="4"/>
      <c r="JWA41" s="3"/>
      <c r="JWB41" s="2"/>
      <c r="JWC41" s="11"/>
      <c r="JWD41" s="1"/>
      <c r="JWO41" s="12"/>
      <c r="JWP41" s="4"/>
      <c r="JWQ41" s="3"/>
      <c r="JWR41" s="2"/>
      <c r="JWS41" s="11"/>
      <c r="JWT41" s="1"/>
      <c r="JXE41" s="12"/>
      <c r="JXF41" s="4"/>
      <c r="JXG41" s="3"/>
      <c r="JXH41" s="2"/>
      <c r="JXI41" s="11"/>
      <c r="JXJ41" s="1"/>
      <c r="JXU41" s="12"/>
      <c r="JXV41" s="4"/>
      <c r="JXW41" s="3"/>
      <c r="JXX41" s="2"/>
      <c r="JXY41" s="11"/>
      <c r="JXZ41" s="1"/>
      <c r="JYK41" s="12"/>
      <c r="JYL41" s="4"/>
      <c r="JYM41" s="3"/>
      <c r="JYN41" s="2"/>
      <c r="JYO41" s="11"/>
      <c r="JYP41" s="1"/>
      <c r="JZA41" s="12"/>
      <c r="JZB41" s="4"/>
      <c r="JZC41" s="3"/>
      <c r="JZD41" s="2"/>
      <c r="JZE41" s="11"/>
      <c r="JZF41" s="1"/>
      <c r="JZQ41" s="12"/>
      <c r="JZR41" s="4"/>
      <c r="JZS41" s="3"/>
      <c r="JZT41" s="2"/>
      <c r="JZU41" s="11"/>
      <c r="JZV41" s="1"/>
      <c r="KAG41" s="12"/>
      <c r="KAH41" s="4"/>
      <c r="KAI41" s="3"/>
      <c r="KAJ41" s="2"/>
      <c r="KAK41" s="11"/>
      <c r="KAL41" s="1"/>
      <c r="KAW41" s="12"/>
      <c r="KAX41" s="4"/>
      <c r="KAY41" s="3"/>
      <c r="KAZ41" s="2"/>
      <c r="KBA41" s="11"/>
      <c r="KBB41" s="1"/>
      <c r="KBM41" s="12"/>
      <c r="KBN41" s="4"/>
      <c r="KBO41" s="3"/>
      <c r="KBP41" s="2"/>
      <c r="KBQ41" s="11"/>
      <c r="KBR41" s="1"/>
      <c r="KCC41" s="12"/>
      <c r="KCD41" s="4"/>
      <c r="KCE41" s="3"/>
      <c r="KCF41" s="2"/>
      <c r="KCG41" s="11"/>
      <c r="KCH41" s="1"/>
      <c r="KCS41" s="12"/>
      <c r="KCT41" s="4"/>
      <c r="KCU41" s="3"/>
      <c r="KCV41" s="2"/>
      <c r="KCW41" s="11"/>
      <c r="KCX41" s="1"/>
      <c r="KDI41" s="12"/>
      <c r="KDJ41" s="4"/>
      <c r="KDK41" s="3"/>
      <c r="KDL41" s="2"/>
      <c r="KDM41" s="11"/>
      <c r="KDN41" s="1"/>
      <c r="KDY41" s="12"/>
      <c r="KDZ41" s="4"/>
      <c r="KEA41" s="3"/>
      <c r="KEB41" s="2"/>
      <c r="KEC41" s="11"/>
      <c r="KED41" s="1"/>
      <c r="KEO41" s="12"/>
      <c r="KEP41" s="4"/>
      <c r="KEQ41" s="3"/>
      <c r="KER41" s="2"/>
      <c r="KES41" s="11"/>
      <c r="KET41" s="1"/>
      <c r="KFE41" s="12"/>
      <c r="KFF41" s="4"/>
      <c r="KFG41" s="3"/>
      <c r="KFH41" s="2"/>
      <c r="KFI41" s="11"/>
      <c r="KFJ41" s="1"/>
      <c r="KFU41" s="12"/>
      <c r="KFV41" s="4"/>
      <c r="KFW41" s="3"/>
      <c r="KFX41" s="2"/>
      <c r="KFY41" s="11"/>
      <c r="KFZ41" s="1"/>
      <c r="KGK41" s="12"/>
      <c r="KGL41" s="4"/>
      <c r="KGM41" s="3"/>
      <c r="KGN41" s="2"/>
      <c r="KGO41" s="11"/>
      <c r="KGP41" s="1"/>
      <c r="KHA41" s="12"/>
      <c r="KHB41" s="4"/>
      <c r="KHC41" s="3"/>
      <c r="KHD41" s="2"/>
      <c r="KHE41" s="11"/>
      <c r="KHF41" s="1"/>
      <c r="KHQ41" s="12"/>
      <c r="KHR41" s="4"/>
      <c r="KHS41" s="3"/>
      <c r="KHT41" s="2"/>
      <c r="KHU41" s="11"/>
      <c r="KHV41" s="1"/>
      <c r="KIG41" s="12"/>
      <c r="KIH41" s="4"/>
      <c r="KII41" s="3"/>
      <c r="KIJ41" s="2"/>
      <c r="KIK41" s="11"/>
      <c r="KIL41" s="1"/>
      <c r="KIW41" s="12"/>
      <c r="KIX41" s="4"/>
      <c r="KIY41" s="3"/>
      <c r="KIZ41" s="2"/>
      <c r="KJA41" s="11"/>
      <c r="KJB41" s="1"/>
      <c r="KJM41" s="12"/>
      <c r="KJN41" s="4"/>
      <c r="KJO41" s="3"/>
      <c r="KJP41" s="2"/>
      <c r="KJQ41" s="11"/>
      <c r="KJR41" s="1"/>
      <c r="KKC41" s="12"/>
      <c r="KKD41" s="4"/>
      <c r="KKE41" s="3"/>
      <c r="KKF41" s="2"/>
      <c r="KKG41" s="11"/>
      <c r="KKH41" s="1"/>
      <c r="KKS41" s="12"/>
      <c r="KKT41" s="4"/>
      <c r="KKU41" s="3"/>
      <c r="KKV41" s="2"/>
      <c r="KKW41" s="11"/>
      <c r="KKX41" s="1"/>
      <c r="KLI41" s="12"/>
      <c r="KLJ41" s="4"/>
      <c r="KLK41" s="3"/>
      <c r="KLL41" s="2"/>
      <c r="KLM41" s="11"/>
      <c r="KLN41" s="1"/>
      <c r="KLY41" s="12"/>
      <c r="KLZ41" s="4"/>
      <c r="KMA41" s="3"/>
      <c r="KMB41" s="2"/>
      <c r="KMC41" s="11"/>
      <c r="KMD41" s="1"/>
      <c r="KMO41" s="12"/>
      <c r="KMP41" s="4"/>
      <c r="KMQ41" s="3"/>
      <c r="KMR41" s="2"/>
      <c r="KMS41" s="11"/>
      <c r="KMT41" s="1"/>
      <c r="KNE41" s="12"/>
      <c r="KNF41" s="4"/>
      <c r="KNG41" s="3"/>
      <c r="KNH41" s="2"/>
      <c r="KNI41" s="11"/>
      <c r="KNJ41" s="1"/>
      <c r="KNU41" s="12"/>
      <c r="KNV41" s="4"/>
      <c r="KNW41" s="3"/>
      <c r="KNX41" s="2"/>
      <c r="KNY41" s="11"/>
      <c r="KNZ41" s="1"/>
      <c r="KOK41" s="12"/>
      <c r="KOL41" s="4"/>
      <c r="KOM41" s="3"/>
      <c r="KON41" s="2"/>
      <c r="KOO41" s="11"/>
      <c r="KOP41" s="1"/>
      <c r="KPA41" s="12"/>
      <c r="KPB41" s="4"/>
      <c r="KPC41" s="3"/>
      <c r="KPD41" s="2"/>
      <c r="KPE41" s="11"/>
      <c r="KPF41" s="1"/>
      <c r="KPQ41" s="12"/>
      <c r="KPR41" s="4"/>
      <c r="KPS41" s="3"/>
      <c r="KPT41" s="2"/>
      <c r="KPU41" s="11"/>
      <c r="KPV41" s="1"/>
      <c r="KQG41" s="12"/>
      <c r="KQH41" s="4"/>
      <c r="KQI41" s="3"/>
      <c r="KQJ41" s="2"/>
      <c r="KQK41" s="11"/>
      <c r="KQL41" s="1"/>
      <c r="KQW41" s="12"/>
      <c r="KQX41" s="4"/>
      <c r="KQY41" s="3"/>
      <c r="KQZ41" s="2"/>
      <c r="KRA41" s="11"/>
      <c r="KRB41" s="1"/>
      <c r="KRM41" s="12"/>
      <c r="KRN41" s="4"/>
      <c r="KRO41" s="3"/>
      <c r="KRP41" s="2"/>
      <c r="KRQ41" s="11"/>
      <c r="KRR41" s="1"/>
      <c r="KSC41" s="12"/>
      <c r="KSD41" s="4"/>
      <c r="KSE41" s="3"/>
      <c r="KSF41" s="2"/>
      <c r="KSG41" s="11"/>
      <c r="KSH41" s="1"/>
      <c r="KSS41" s="12"/>
      <c r="KST41" s="4"/>
      <c r="KSU41" s="3"/>
      <c r="KSV41" s="2"/>
      <c r="KSW41" s="11"/>
      <c r="KSX41" s="1"/>
      <c r="KTI41" s="12"/>
      <c r="KTJ41" s="4"/>
      <c r="KTK41" s="3"/>
      <c r="KTL41" s="2"/>
      <c r="KTM41" s="11"/>
      <c r="KTN41" s="1"/>
      <c r="KTY41" s="12"/>
      <c r="KTZ41" s="4"/>
      <c r="KUA41" s="3"/>
      <c r="KUB41" s="2"/>
      <c r="KUC41" s="11"/>
      <c r="KUD41" s="1"/>
      <c r="KUO41" s="12"/>
      <c r="KUP41" s="4"/>
      <c r="KUQ41" s="3"/>
      <c r="KUR41" s="2"/>
      <c r="KUS41" s="11"/>
      <c r="KUT41" s="1"/>
      <c r="KVE41" s="12"/>
      <c r="KVF41" s="4"/>
      <c r="KVG41" s="3"/>
      <c r="KVH41" s="2"/>
      <c r="KVI41" s="11"/>
      <c r="KVJ41" s="1"/>
      <c r="KVU41" s="12"/>
      <c r="KVV41" s="4"/>
      <c r="KVW41" s="3"/>
      <c r="KVX41" s="2"/>
      <c r="KVY41" s="11"/>
      <c r="KVZ41" s="1"/>
      <c r="KWK41" s="12"/>
      <c r="KWL41" s="4"/>
      <c r="KWM41" s="3"/>
      <c r="KWN41" s="2"/>
      <c r="KWO41" s="11"/>
      <c r="KWP41" s="1"/>
      <c r="KXA41" s="12"/>
      <c r="KXB41" s="4"/>
      <c r="KXC41" s="3"/>
      <c r="KXD41" s="2"/>
      <c r="KXE41" s="11"/>
      <c r="KXF41" s="1"/>
      <c r="KXQ41" s="12"/>
      <c r="KXR41" s="4"/>
      <c r="KXS41" s="3"/>
      <c r="KXT41" s="2"/>
      <c r="KXU41" s="11"/>
      <c r="KXV41" s="1"/>
      <c r="KYG41" s="12"/>
      <c r="KYH41" s="4"/>
      <c r="KYI41" s="3"/>
      <c r="KYJ41" s="2"/>
      <c r="KYK41" s="11"/>
      <c r="KYL41" s="1"/>
      <c r="KYW41" s="12"/>
      <c r="KYX41" s="4"/>
      <c r="KYY41" s="3"/>
      <c r="KYZ41" s="2"/>
      <c r="KZA41" s="11"/>
      <c r="KZB41" s="1"/>
      <c r="KZM41" s="12"/>
      <c r="KZN41" s="4"/>
      <c r="KZO41" s="3"/>
      <c r="KZP41" s="2"/>
      <c r="KZQ41" s="11"/>
      <c r="KZR41" s="1"/>
      <c r="LAC41" s="12"/>
      <c r="LAD41" s="4"/>
      <c r="LAE41" s="3"/>
      <c r="LAF41" s="2"/>
      <c r="LAG41" s="11"/>
      <c r="LAH41" s="1"/>
      <c r="LAS41" s="12"/>
      <c r="LAT41" s="4"/>
      <c r="LAU41" s="3"/>
      <c r="LAV41" s="2"/>
      <c r="LAW41" s="11"/>
      <c r="LAX41" s="1"/>
      <c r="LBI41" s="12"/>
      <c r="LBJ41" s="4"/>
      <c r="LBK41" s="3"/>
      <c r="LBL41" s="2"/>
      <c r="LBM41" s="11"/>
      <c r="LBN41" s="1"/>
      <c r="LBY41" s="12"/>
      <c r="LBZ41" s="4"/>
      <c r="LCA41" s="3"/>
      <c r="LCB41" s="2"/>
      <c r="LCC41" s="11"/>
      <c r="LCD41" s="1"/>
      <c r="LCO41" s="12"/>
      <c r="LCP41" s="4"/>
      <c r="LCQ41" s="3"/>
      <c r="LCR41" s="2"/>
      <c r="LCS41" s="11"/>
      <c r="LCT41" s="1"/>
      <c r="LDE41" s="12"/>
      <c r="LDF41" s="4"/>
      <c r="LDG41" s="3"/>
      <c r="LDH41" s="2"/>
      <c r="LDI41" s="11"/>
      <c r="LDJ41" s="1"/>
      <c r="LDU41" s="12"/>
      <c r="LDV41" s="4"/>
      <c r="LDW41" s="3"/>
      <c r="LDX41" s="2"/>
      <c r="LDY41" s="11"/>
      <c r="LDZ41" s="1"/>
      <c r="LEK41" s="12"/>
      <c r="LEL41" s="4"/>
      <c r="LEM41" s="3"/>
      <c r="LEN41" s="2"/>
      <c r="LEO41" s="11"/>
      <c r="LEP41" s="1"/>
      <c r="LFA41" s="12"/>
      <c r="LFB41" s="4"/>
      <c r="LFC41" s="3"/>
      <c r="LFD41" s="2"/>
      <c r="LFE41" s="11"/>
      <c r="LFF41" s="1"/>
      <c r="LFQ41" s="12"/>
      <c r="LFR41" s="4"/>
      <c r="LFS41" s="3"/>
      <c r="LFT41" s="2"/>
      <c r="LFU41" s="11"/>
      <c r="LFV41" s="1"/>
      <c r="LGG41" s="12"/>
      <c r="LGH41" s="4"/>
      <c r="LGI41" s="3"/>
      <c r="LGJ41" s="2"/>
      <c r="LGK41" s="11"/>
      <c r="LGL41" s="1"/>
      <c r="LGW41" s="12"/>
      <c r="LGX41" s="4"/>
      <c r="LGY41" s="3"/>
      <c r="LGZ41" s="2"/>
      <c r="LHA41" s="11"/>
      <c r="LHB41" s="1"/>
      <c r="LHM41" s="12"/>
      <c r="LHN41" s="4"/>
      <c r="LHO41" s="3"/>
      <c r="LHP41" s="2"/>
      <c r="LHQ41" s="11"/>
      <c r="LHR41" s="1"/>
      <c r="LIC41" s="12"/>
      <c r="LID41" s="4"/>
      <c r="LIE41" s="3"/>
      <c r="LIF41" s="2"/>
      <c r="LIG41" s="11"/>
      <c r="LIH41" s="1"/>
      <c r="LIS41" s="12"/>
      <c r="LIT41" s="4"/>
      <c r="LIU41" s="3"/>
      <c r="LIV41" s="2"/>
      <c r="LIW41" s="11"/>
      <c r="LIX41" s="1"/>
      <c r="LJI41" s="12"/>
      <c r="LJJ41" s="4"/>
      <c r="LJK41" s="3"/>
      <c r="LJL41" s="2"/>
      <c r="LJM41" s="11"/>
      <c r="LJN41" s="1"/>
      <c r="LJY41" s="12"/>
      <c r="LJZ41" s="4"/>
      <c r="LKA41" s="3"/>
      <c r="LKB41" s="2"/>
      <c r="LKC41" s="11"/>
      <c r="LKD41" s="1"/>
      <c r="LKO41" s="12"/>
      <c r="LKP41" s="4"/>
      <c r="LKQ41" s="3"/>
      <c r="LKR41" s="2"/>
      <c r="LKS41" s="11"/>
      <c r="LKT41" s="1"/>
      <c r="LLE41" s="12"/>
      <c r="LLF41" s="4"/>
      <c r="LLG41" s="3"/>
      <c r="LLH41" s="2"/>
      <c r="LLI41" s="11"/>
      <c r="LLJ41" s="1"/>
      <c r="LLU41" s="12"/>
      <c r="LLV41" s="4"/>
      <c r="LLW41" s="3"/>
      <c r="LLX41" s="2"/>
      <c r="LLY41" s="11"/>
      <c r="LLZ41" s="1"/>
      <c r="LMK41" s="12"/>
      <c r="LML41" s="4"/>
      <c r="LMM41" s="3"/>
      <c r="LMN41" s="2"/>
      <c r="LMO41" s="11"/>
      <c r="LMP41" s="1"/>
      <c r="LNA41" s="12"/>
      <c r="LNB41" s="4"/>
      <c r="LNC41" s="3"/>
      <c r="LND41" s="2"/>
      <c r="LNE41" s="11"/>
      <c r="LNF41" s="1"/>
      <c r="LNQ41" s="12"/>
      <c r="LNR41" s="4"/>
      <c r="LNS41" s="3"/>
      <c r="LNT41" s="2"/>
      <c r="LNU41" s="11"/>
      <c r="LNV41" s="1"/>
      <c r="LOG41" s="12"/>
      <c r="LOH41" s="4"/>
      <c r="LOI41" s="3"/>
      <c r="LOJ41" s="2"/>
      <c r="LOK41" s="11"/>
      <c r="LOL41" s="1"/>
      <c r="LOW41" s="12"/>
      <c r="LOX41" s="4"/>
      <c r="LOY41" s="3"/>
      <c r="LOZ41" s="2"/>
      <c r="LPA41" s="11"/>
      <c r="LPB41" s="1"/>
      <c r="LPM41" s="12"/>
      <c r="LPN41" s="4"/>
      <c r="LPO41" s="3"/>
      <c r="LPP41" s="2"/>
      <c r="LPQ41" s="11"/>
      <c r="LPR41" s="1"/>
      <c r="LQC41" s="12"/>
      <c r="LQD41" s="4"/>
      <c r="LQE41" s="3"/>
      <c r="LQF41" s="2"/>
      <c r="LQG41" s="11"/>
      <c r="LQH41" s="1"/>
      <c r="LQS41" s="12"/>
      <c r="LQT41" s="4"/>
      <c r="LQU41" s="3"/>
      <c r="LQV41" s="2"/>
      <c r="LQW41" s="11"/>
      <c r="LQX41" s="1"/>
      <c r="LRI41" s="12"/>
      <c r="LRJ41" s="4"/>
      <c r="LRK41" s="3"/>
      <c r="LRL41" s="2"/>
      <c r="LRM41" s="11"/>
      <c r="LRN41" s="1"/>
      <c r="LRY41" s="12"/>
      <c r="LRZ41" s="4"/>
      <c r="LSA41" s="3"/>
      <c r="LSB41" s="2"/>
      <c r="LSC41" s="11"/>
      <c r="LSD41" s="1"/>
      <c r="LSO41" s="12"/>
      <c r="LSP41" s="4"/>
      <c r="LSQ41" s="3"/>
      <c r="LSR41" s="2"/>
      <c r="LSS41" s="11"/>
      <c r="LST41" s="1"/>
      <c r="LTE41" s="12"/>
      <c r="LTF41" s="4"/>
      <c r="LTG41" s="3"/>
      <c r="LTH41" s="2"/>
      <c r="LTI41" s="11"/>
      <c r="LTJ41" s="1"/>
      <c r="LTU41" s="12"/>
      <c r="LTV41" s="4"/>
      <c r="LTW41" s="3"/>
      <c r="LTX41" s="2"/>
      <c r="LTY41" s="11"/>
      <c r="LTZ41" s="1"/>
      <c r="LUK41" s="12"/>
      <c r="LUL41" s="4"/>
      <c r="LUM41" s="3"/>
      <c r="LUN41" s="2"/>
      <c r="LUO41" s="11"/>
      <c r="LUP41" s="1"/>
      <c r="LVA41" s="12"/>
      <c r="LVB41" s="4"/>
      <c r="LVC41" s="3"/>
      <c r="LVD41" s="2"/>
      <c r="LVE41" s="11"/>
      <c r="LVF41" s="1"/>
      <c r="LVQ41" s="12"/>
      <c r="LVR41" s="4"/>
      <c r="LVS41" s="3"/>
      <c r="LVT41" s="2"/>
      <c r="LVU41" s="11"/>
      <c r="LVV41" s="1"/>
      <c r="LWG41" s="12"/>
      <c r="LWH41" s="4"/>
      <c r="LWI41" s="3"/>
      <c r="LWJ41" s="2"/>
      <c r="LWK41" s="11"/>
      <c r="LWL41" s="1"/>
      <c r="LWW41" s="12"/>
      <c r="LWX41" s="4"/>
      <c r="LWY41" s="3"/>
      <c r="LWZ41" s="2"/>
      <c r="LXA41" s="11"/>
      <c r="LXB41" s="1"/>
      <c r="LXM41" s="12"/>
      <c r="LXN41" s="4"/>
      <c r="LXO41" s="3"/>
      <c r="LXP41" s="2"/>
      <c r="LXQ41" s="11"/>
      <c r="LXR41" s="1"/>
      <c r="LYC41" s="12"/>
      <c r="LYD41" s="4"/>
      <c r="LYE41" s="3"/>
      <c r="LYF41" s="2"/>
      <c r="LYG41" s="11"/>
      <c r="LYH41" s="1"/>
      <c r="LYS41" s="12"/>
      <c r="LYT41" s="4"/>
      <c r="LYU41" s="3"/>
      <c r="LYV41" s="2"/>
      <c r="LYW41" s="11"/>
      <c r="LYX41" s="1"/>
      <c r="LZI41" s="12"/>
      <c r="LZJ41" s="4"/>
      <c r="LZK41" s="3"/>
      <c r="LZL41" s="2"/>
      <c r="LZM41" s="11"/>
      <c r="LZN41" s="1"/>
      <c r="LZY41" s="12"/>
      <c r="LZZ41" s="4"/>
      <c r="MAA41" s="3"/>
      <c r="MAB41" s="2"/>
      <c r="MAC41" s="11"/>
      <c r="MAD41" s="1"/>
      <c r="MAO41" s="12"/>
      <c r="MAP41" s="4"/>
      <c r="MAQ41" s="3"/>
      <c r="MAR41" s="2"/>
      <c r="MAS41" s="11"/>
      <c r="MAT41" s="1"/>
      <c r="MBE41" s="12"/>
      <c r="MBF41" s="4"/>
      <c r="MBG41" s="3"/>
      <c r="MBH41" s="2"/>
      <c r="MBI41" s="11"/>
      <c r="MBJ41" s="1"/>
      <c r="MBU41" s="12"/>
      <c r="MBV41" s="4"/>
      <c r="MBW41" s="3"/>
      <c r="MBX41" s="2"/>
      <c r="MBY41" s="11"/>
      <c r="MBZ41" s="1"/>
      <c r="MCK41" s="12"/>
      <c r="MCL41" s="4"/>
      <c r="MCM41" s="3"/>
      <c r="MCN41" s="2"/>
      <c r="MCO41" s="11"/>
      <c r="MCP41" s="1"/>
      <c r="MDA41" s="12"/>
      <c r="MDB41" s="4"/>
      <c r="MDC41" s="3"/>
      <c r="MDD41" s="2"/>
      <c r="MDE41" s="11"/>
      <c r="MDF41" s="1"/>
      <c r="MDQ41" s="12"/>
      <c r="MDR41" s="4"/>
      <c r="MDS41" s="3"/>
      <c r="MDT41" s="2"/>
      <c r="MDU41" s="11"/>
      <c r="MDV41" s="1"/>
      <c r="MEG41" s="12"/>
      <c r="MEH41" s="4"/>
      <c r="MEI41" s="3"/>
      <c r="MEJ41" s="2"/>
      <c r="MEK41" s="11"/>
      <c r="MEL41" s="1"/>
      <c r="MEW41" s="12"/>
      <c r="MEX41" s="4"/>
      <c r="MEY41" s="3"/>
      <c r="MEZ41" s="2"/>
      <c r="MFA41" s="11"/>
      <c r="MFB41" s="1"/>
      <c r="MFM41" s="12"/>
      <c r="MFN41" s="4"/>
      <c r="MFO41" s="3"/>
      <c r="MFP41" s="2"/>
      <c r="MFQ41" s="11"/>
      <c r="MFR41" s="1"/>
      <c r="MGC41" s="12"/>
      <c r="MGD41" s="4"/>
      <c r="MGE41" s="3"/>
      <c r="MGF41" s="2"/>
      <c r="MGG41" s="11"/>
      <c r="MGH41" s="1"/>
      <c r="MGS41" s="12"/>
      <c r="MGT41" s="4"/>
      <c r="MGU41" s="3"/>
      <c r="MGV41" s="2"/>
      <c r="MGW41" s="11"/>
      <c r="MGX41" s="1"/>
      <c r="MHI41" s="12"/>
      <c r="MHJ41" s="4"/>
      <c r="MHK41" s="3"/>
      <c r="MHL41" s="2"/>
      <c r="MHM41" s="11"/>
      <c r="MHN41" s="1"/>
      <c r="MHY41" s="12"/>
      <c r="MHZ41" s="4"/>
      <c r="MIA41" s="3"/>
      <c r="MIB41" s="2"/>
      <c r="MIC41" s="11"/>
      <c r="MID41" s="1"/>
      <c r="MIO41" s="12"/>
      <c r="MIP41" s="4"/>
      <c r="MIQ41" s="3"/>
      <c r="MIR41" s="2"/>
      <c r="MIS41" s="11"/>
      <c r="MIT41" s="1"/>
      <c r="MJE41" s="12"/>
      <c r="MJF41" s="4"/>
      <c r="MJG41" s="3"/>
      <c r="MJH41" s="2"/>
      <c r="MJI41" s="11"/>
      <c r="MJJ41" s="1"/>
      <c r="MJU41" s="12"/>
      <c r="MJV41" s="4"/>
      <c r="MJW41" s="3"/>
      <c r="MJX41" s="2"/>
      <c r="MJY41" s="11"/>
      <c r="MJZ41" s="1"/>
      <c r="MKK41" s="12"/>
      <c r="MKL41" s="4"/>
      <c r="MKM41" s="3"/>
      <c r="MKN41" s="2"/>
      <c r="MKO41" s="11"/>
      <c r="MKP41" s="1"/>
      <c r="MLA41" s="12"/>
      <c r="MLB41" s="4"/>
      <c r="MLC41" s="3"/>
      <c r="MLD41" s="2"/>
      <c r="MLE41" s="11"/>
      <c r="MLF41" s="1"/>
      <c r="MLQ41" s="12"/>
      <c r="MLR41" s="4"/>
      <c r="MLS41" s="3"/>
      <c r="MLT41" s="2"/>
      <c r="MLU41" s="11"/>
      <c r="MLV41" s="1"/>
      <c r="MMG41" s="12"/>
      <c r="MMH41" s="4"/>
      <c r="MMI41" s="3"/>
      <c r="MMJ41" s="2"/>
      <c r="MMK41" s="11"/>
      <c r="MML41" s="1"/>
      <c r="MMW41" s="12"/>
      <c r="MMX41" s="4"/>
      <c r="MMY41" s="3"/>
      <c r="MMZ41" s="2"/>
      <c r="MNA41" s="11"/>
      <c r="MNB41" s="1"/>
      <c r="MNM41" s="12"/>
      <c r="MNN41" s="4"/>
      <c r="MNO41" s="3"/>
      <c r="MNP41" s="2"/>
      <c r="MNQ41" s="11"/>
      <c r="MNR41" s="1"/>
      <c r="MOC41" s="12"/>
      <c r="MOD41" s="4"/>
      <c r="MOE41" s="3"/>
      <c r="MOF41" s="2"/>
      <c r="MOG41" s="11"/>
      <c r="MOH41" s="1"/>
      <c r="MOS41" s="12"/>
      <c r="MOT41" s="4"/>
      <c r="MOU41" s="3"/>
      <c r="MOV41" s="2"/>
      <c r="MOW41" s="11"/>
      <c r="MOX41" s="1"/>
      <c r="MPI41" s="12"/>
      <c r="MPJ41" s="4"/>
      <c r="MPK41" s="3"/>
      <c r="MPL41" s="2"/>
      <c r="MPM41" s="11"/>
      <c r="MPN41" s="1"/>
      <c r="MPY41" s="12"/>
      <c r="MPZ41" s="4"/>
      <c r="MQA41" s="3"/>
      <c r="MQB41" s="2"/>
      <c r="MQC41" s="11"/>
      <c r="MQD41" s="1"/>
      <c r="MQO41" s="12"/>
      <c r="MQP41" s="4"/>
      <c r="MQQ41" s="3"/>
      <c r="MQR41" s="2"/>
      <c r="MQS41" s="11"/>
      <c r="MQT41" s="1"/>
      <c r="MRE41" s="12"/>
      <c r="MRF41" s="4"/>
      <c r="MRG41" s="3"/>
      <c r="MRH41" s="2"/>
      <c r="MRI41" s="11"/>
      <c r="MRJ41" s="1"/>
      <c r="MRU41" s="12"/>
      <c r="MRV41" s="4"/>
      <c r="MRW41" s="3"/>
      <c r="MRX41" s="2"/>
      <c r="MRY41" s="11"/>
      <c r="MRZ41" s="1"/>
      <c r="MSK41" s="12"/>
      <c r="MSL41" s="4"/>
      <c r="MSM41" s="3"/>
      <c r="MSN41" s="2"/>
      <c r="MSO41" s="11"/>
      <c r="MSP41" s="1"/>
      <c r="MTA41" s="12"/>
      <c r="MTB41" s="4"/>
      <c r="MTC41" s="3"/>
      <c r="MTD41" s="2"/>
      <c r="MTE41" s="11"/>
      <c r="MTF41" s="1"/>
      <c r="MTQ41" s="12"/>
      <c r="MTR41" s="4"/>
      <c r="MTS41" s="3"/>
      <c r="MTT41" s="2"/>
      <c r="MTU41" s="11"/>
      <c r="MTV41" s="1"/>
      <c r="MUG41" s="12"/>
      <c r="MUH41" s="4"/>
      <c r="MUI41" s="3"/>
      <c r="MUJ41" s="2"/>
      <c r="MUK41" s="11"/>
      <c r="MUL41" s="1"/>
      <c r="MUW41" s="12"/>
      <c r="MUX41" s="4"/>
      <c r="MUY41" s="3"/>
      <c r="MUZ41" s="2"/>
      <c r="MVA41" s="11"/>
      <c r="MVB41" s="1"/>
      <c r="MVM41" s="12"/>
      <c r="MVN41" s="4"/>
      <c r="MVO41" s="3"/>
      <c r="MVP41" s="2"/>
      <c r="MVQ41" s="11"/>
      <c r="MVR41" s="1"/>
      <c r="MWC41" s="12"/>
      <c r="MWD41" s="4"/>
      <c r="MWE41" s="3"/>
      <c r="MWF41" s="2"/>
      <c r="MWG41" s="11"/>
      <c r="MWH41" s="1"/>
      <c r="MWS41" s="12"/>
      <c r="MWT41" s="4"/>
      <c r="MWU41" s="3"/>
      <c r="MWV41" s="2"/>
      <c r="MWW41" s="11"/>
      <c r="MWX41" s="1"/>
      <c r="MXI41" s="12"/>
      <c r="MXJ41" s="4"/>
      <c r="MXK41" s="3"/>
      <c r="MXL41" s="2"/>
      <c r="MXM41" s="11"/>
      <c r="MXN41" s="1"/>
      <c r="MXY41" s="12"/>
      <c r="MXZ41" s="4"/>
      <c r="MYA41" s="3"/>
      <c r="MYB41" s="2"/>
      <c r="MYC41" s="11"/>
      <c r="MYD41" s="1"/>
      <c r="MYO41" s="12"/>
      <c r="MYP41" s="4"/>
      <c r="MYQ41" s="3"/>
      <c r="MYR41" s="2"/>
      <c r="MYS41" s="11"/>
      <c r="MYT41" s="1"/>
      <c r="MZE41" s="12"/>
      <c r="MZF41" s="4"/>
      <c r="MZG41" s="3"/>
      <c r="MZH41" s="2"/>
      <c r="MZI41" s="11"/>
      <c r="MZJ41" s="1"/>
      <c r="MZU41" s="12"/>
      <c r="MZV41" s="4"/>
      <c r="MZW41" s="3"/>
      <c r="MZX41" s="2"/>
      <c r="MZY41" s="11"/>
      <c r="MZZ41" s="1"/>
      <c r="NAK41" s="12"/>
      <c r="NAL41" s="4"/>
      <c r="NAM41" s="3"/>
      <c r="NAN41" s="2"/>
      <c r="NAO41" s="11"/>
      <c r="NAP41" s="1"/>
      <c r="NBA41" s="12"/>
      <c r="NBB41" s="4"/>
      <c r="NBC41" s="3"/>
      <c r="NBD41" s="2"/>
      <c r="NBE41" s="11"/>
      <c r="NBF41" s="1"/>
      <c r="NBQ41" s="12"/>
      <c r="NBR41" s="4"/>
      <c r="NBS41" s="3"/>
      <c r="NBT41" s="2"/>
      <c r="NBU41" s="11"/>
      <c r="NBV41" s="1"/>
      <c r="NCG41" s="12"/>
      <c r="NCH41" s="4"/>
      <c r="NCI41" s="3"/>
      <c r="NCJ41" s="2"/>
      <c r="NCK41" s="11"/>
      <c r="NCL41" s="1"/>
      <c r="NCW41" s="12"/>
      <c r="NCX41" s="4"/>
      <c r="NCY41" s="3"/>
      <c r="NCZ41" s="2"/>
      <c r="NDA41" s="11"/>
      <c r="NDB41" s="1"/>
      <c r="NDM41" s="12"/>
      <c r="NDN41" s="4"/>
      <c r="NDO41" s="3"/>
      <c r="NDP41" s="2"/>
      <c r="NDQ41" s="11"/>
      <c r="NDR41" s="1"/>
      <c r="NEC41" s="12"/>
      <c r="NED41" s="4"/>
      <c r="NEE41" s="3"/>
      <c r="NEF41" s="2"/>
      <c r="NEG41" s="11"/>
      <c r="NEH41" s="1"/>
      <c r="NES41" s="12"/>
      <c r="NET41" s="4"/>
      <c r="NEU41" s="3"/>
      <c r="NEV41" s="2"/>
      <c r="NEW41" s="11"/>
      <c r="NEX41" s="1"/>
      <c r="NFI41" s="12"/>
      <c r="NFJ41" s="4"/>
      <c r="NFK41" s="3"/>
      <c r="NFL41" s="2"/>
      <c r="NFM41" s="11"/>
      <c r="NFN41" s="1"/>
      <c r="NFY41" s="12"/>
      <c r="NFZ41" s="4"/>
      <c r="NGA41" s="3"/>
      <c r="NGB41" s="2"/>
      <c r="NGC41" s="11"/>
      <c r="NGD41" s="1"/>
      <c r="NGO41" s="12"/>
      <c r="NGP41" s="4"/>
      <c r="NGQ41" s="3"/>
      <c r="NGR41" s="2"/>
      <c r="NGS41" s="11"/>
      <c r="NGT41" s="1"/>
      <c r="NHE41" s="12"/>
      <c r="NHF41" s="4"/>
      <c r="NHG41" s="3"/>
      <c r="NHH41" s="2"/>
      <c r="NHI41" s="11"/>
      <c r="NHJ41" s="1"/>
      <c r="NHU41" s="12"/>
      <c r="NHV41" s="4"/>
      <c r="NHW41" s="3"/>
      <c r="NHX41" s="2"/>
      <c r="NHY41" s="11"/>
      <c r="NHZ41" s="1"/>
      <c r="NIK41" s="12"/>
      <c r="NIL41" s="4"/>
      <c r="NIM41" s="3"/>
      <c r="NIN41" s="2"/>
      <c r="NIO41" s="11"/>
      <c r="NIP41" s="1"/>
      <c r="NJA41" s="12"/>
      <c r="NJB41" s="4"/>
      <c r="NJC41" s="3"/>
      <c r="NJD41" s="2"/>
      <c r="NJE41" s="11"/>
      <c r="NJF41" s="1"/>
      <c r="NJQ41" s="12"/>
      <c r="NJR41" s="4"/>
      <c r="NJS41" s="3"/>
      <c r="NJT41" s="2"/>
      <c r="NJU41" s="11"/>
      <c r="NJV41" s="1"/>
      <c r="NKG41" s="12"/>
      <c r="NKH41" s="4"/>
      <c r="NKI41" s="3"/>
      <c r="NKJ41" s="2"/>
      <c r="NKK41" s="11"/>
      <c r="NKL41" s="1"/>
      <c r="NKW41" s="12"/>
      <c r="NKX41" s="4"/>
      <c r="NKY41" s="3"/>
      <c r="NKZ41" s="2"/>
      <c r="NLA41" s="11"/>
      <c r="NLB41" s="1"/>
      <c r="NLM41" s="12"/>
      <c r="NLN41" s="4"/>
      <c r="NLO41" s="3"/>
      <c r="NLP41" s="2"/>
      <c r="NLQ41" s="11"/>
      <c r="NLR41" s="1"/>
      <c r="NMC41" s="12"/>
      <c r="NMD41" s="4"/>
      <c r="NME41" s="3"/>
      <c r="NMF41" s="2"/>
      <c r="NMG41" s="11"/>
      <c r="NMH41" s="1"/>
      <c r="NMS41" s="12"/>
      <c r="NMT41" s="4"/>
      <c r="NMU41" s="3"/>
      <c r="NMV41" s="2"/>
      <c r="NMW41" s="11"/>
      <c r="NMX41" s="1"/>
      <c r="NNI41" s="12"/>
      <c r="NNJ41" s="4"/>
      <c r="NNK41" s="3"/>
      <c r="NNL41" s="2"/>
      <c r="NNM41" s="11"/>
      <c r="NNN41" s="1"/>
      <c r="NNY41" s="12"/>
      <c r="NNZ41" s="4"/>
      <c r="NOA41" s="3"/>
      <c r="NOB41" s="2"/>
      <c r="NOC41" s="11"/>
      <c r="NOD41" s="1"/>
      <c r="NOO41" s="12"/>
      <c r="NOP41" s="4"/>
      <c r="NOQ41" s="3"/>
      <c r="NOR41" s="2"/>
      <c r="NOS41" s="11"/>
      <c r="NOT41" s="1"/>
      <c r="NPE41" s="12"/>
      <c r="NPF41" s="4"/>
      <c r="NPG41" s="3"/>
      <c r="NPH41" s="2"/>
      <c r="NPI41" s="11"/>
      <c r="NPJ41" s="1"/>
      <c r="NPU41" s="12"/>
      <c r="NPV41" s="4"/>
      <c r="NPW41" s="3"/>
      <c r="NPX41" s="2"/>
      <c r="NPY41" s="11"/>
      <c r="NPZ41" s="1"/>
      <c r="NQK41" s="12"/>
      <c r="NQL41" s="4"/>
      <c r="NQM41" s="3"/>
      <c r="NQN41" s="2"/>
      <c r="NQO41" s="11"/>
      <c r="NQP41" s="1"/>
      <c r="NRA41" s="12"/>
      <c r="NRB41" s="4"/>
      <c r="NRC41" s="3"/>
      <c r="NRD41" s="2"/>
      <c r="NRE41" s="11"/>
      <c r="NRF41" s="1"/>
      <c r="NRQ41" s="12"/>
      <c r="NRR41" s="4"/>
      <c r="NRS41" s="3"/>
      <c r="NRT41" s="2"/>
      <c r="NRU41" s="11"/>
      <c r="NRV41" s="1"/>
      <c r="NSG41" s="12"/>
      <c r="NSH41" s="4"/>
      <c r="NSI41" s="3"/>
      <c r="NSJ41" s="2"/>
      <c r="NSK41" s="11"/>
      <c r="NSL41" s="1"/>
      <c r="NSW41" s="12"/>
      <c r="NSX41" s="4"/>
      <c r="NSY41" s="3"/>
      <c r="NSZ41" s="2"/>
      <c r="NTA41" s="11"/>
      <c r="NTB41" s="1"/>
      <c r="NTM41" s="12"/>
      <c r="NTN41" s="4"/>
      <c r="NTO41" s="3"/>
      <c r="NTP41" s="2"/>
      <c r="NTQ41" s="11"/>
      <c r="NTR41" s="1"/>
      <c r="NUC41" s="12"/>
      <c r="NUD41" s="4"/>
      <c r="NUE41" s="3"/>
      <c r="NUF41" s="2"/>
      <c r="NUG41" s="11"/>
      <c r="NUH41" s="1"/>
      <c r="NUS41" s="12"/>
      <c r="NUT41" s="4"/>
      <c r="NUU41" s="3"/>
      <c r="NUV41" s="2"/>
      <c r="NUW41" s="11"/>
      <c r="NUX41" s="1"/>
      <c r="NVI41" s="12"/>
      <c r="NVJ41" s="4"/>
      <c r="NVK41" s="3"/>
      <c r="NVL41" s="2"/>
      <c r="NVM41" s="11"/>
      <c r="NVN41" s="1"/>
      <c r="NVY41" s="12"/>
      <c r="NVZ41" s="4"/>
      <c r="NWA41" s="3"/>
      <c r="NWB41" s="2"/>
      <c r="NWC41" s="11"/>
      <c r="NWD41" s="1"/>
      <c r="NWO41" s="12"/>
      <c r="NWP41" s="4"/>
      <c r="NWQ41" s="3"/>
      <c r="NWR41" s="2"/>
      <c r="NWS41" s="11"/>
      <c r="NWT41" s="1"/>
      <c r="NXE41" s="12"/>
      <c r="NXF41" s="4"/>
      <c r="NXG41" s="3"/>
      <c r="NXH41" s="2"/>
      <c r="NXI41" s="11"/>
      <c r="NXJ41" s="1"/>
      <c r="NXU41" s="12"/>
      <c r="NXV41" s="4"/>
      <c r="NXW41" s="3"/>
      <c r="NXX41" s="2"/>
      <c r="NXY41" s="11"/>
      <c r="NXZ41" s="1"/>
      <c r="NYK41" s="12"/>
      <c r="NYL41" s="4"/>
      <c r="NYM41" s="3"/>
      <c r="NYN41" s="2"/>
      <c r="NYO41" s="11"/>
      <c r="NYP41" s="1"/>
      <c r="NZA41" s="12"/>
      <c r="NZB41" s="4"/>
      <c r="NZC41" s="3"/>
      <c r="NZD41" s="2"/>
      <c r="NZE41" s="11"/>
      <c r="NZF41" s="1"/>
      <c r="NZQ41" s="12"/>
      <c r="NZR41" s="4"/>
      <c r="NZS41" s="3"/>
      <c r="NZT41" s="2"/>
      <c r="NZU41" s="11"/>
      <c r="NZV41" s="1"/>
      <c r="OAG41" s="12"/>
      <c r="OAH41" s="4"/>
      <c r="OAI41" s="3"/>
      <c r="OAJ41" s="2"/>
      <c r="OAK41" s="11"/>
      <c r="OAL41" s="1"/>
      <c r="OAW41" s="12"/>
      <c r="OAX41" s="4"/>
      <c r="OAY41" s="3"/>
      <c r="OAZ41" s="2"/>
      <c r="OBA41" s="11"/>
      <c r="OBB41" s="1"/>
      <c r="OBM41" s="12"/>
      <c r="OBN41" s="4"/>
      <c r="OBO41" s="3"/>
      <c r="OBP41" s="2"/>
      <c r="OBQ41" s="11"/>
      <c r="OBR41" s="1"/>
      <c r="OCC41" s="12"/>
      <c r="OCD41" s="4"/>
      <c r="OCE41" s="3"/>
      <c r="OCF41" s="2"/>
      <c r="OCG41" s="11"/>
      <c r="OCH41" s="1"/>
      <c r="OCS41" s="12"/>
      <c r="OCT41" s="4"/>
      <c r="OCU41" s="3"/>
      <c r="OCV41" s="2"/>
      <c r="OCW41" s="11"/>
      <c r="OCX41" s="1"/>
      <c r="ODI41" s="12"/>
      <c r="ODJ41" s="4"/>
      <c r="ODK41" s="3"/>
      <c r="ODL41" s="2"/>
      <c r="ODM41" s="11"/>
      <c r="ODN41" s="1"/>
      <c r="ODY41" s="12"/>
      <c r="ODZ41" s="4"/>
      <c r="OEA41" s="3"/>
      <c r="OEB41" s="2"/>
      <c r="OEC41" s="11"/>
      <c r="OED41" s="1"/>
      <c r="OEO41" s="12"/>
      <c r="OEP41" s="4"/>
      <c r="OEQ41" s="3"/>
      <c r="OER41" s="2"/>
      <c r="OES41" s="11"/>
      <c r="OET41" s="1"/>
      <c r="OFE41" s="12"/>
      <c r="OFF41" s="4"/>
      <c r="OFG41" s="3"/>
      <c r="OFH41" s="2"/>
      <c r="OFI41" s="11"/>
      <c r="OFJ41" s="1"/>
      <c r="OFU41" s="12"/>
      <c r="OFV41" s="4"/>
      <c r="OFW41" s="3"/>
      <c r="OFX41" s="2"/>
      <c r="OFY41" s="11"/>
      <c r="OFZ41" s="1"/>
      <c r="OGK41" s="12"/>
      <c r="OGL41" s="4"/>
      <c r="OGM41" s="3"/>
      <c r="OGN41" s="2"/>
      <c r="OGO41" s="11"/>
      <c r="OGP41" s="1"/>
      <c r="OHA41" s="12"/>
      <c r="OHB41" s="4"/>
      <c r="OHC41" s="3"/>
      <c r="OHD41" s="2"/>
      <c r="OHE41" s="11"/>
      <c r="OHF41" s="1"/>
      <c r="OHQ41" s="12"/>
      <c r="OHR41" s="4"/>
      <c r="OHS41" s="3"/>
      <c r="OHT41" s="2"/>
      <c r="OHU41" s="11"/>
      <c r="OHV41" s="1"/>
      <c r="OIG41" s="12"/>
      <c r="OIH41" s="4"/>
      <c r="OII41" s="3"/>
      <c r="OIJ41" s="2"/>
      <c r="OIK41" s="11"/>
      <c r="OIL41" s="1"/>
      <c r="OIW41" s="12"/>
      <c r="OIX41" s="4"/>
      <c r="OIY41" s="3"/>
      <c r="OIZ41" s="2"/>
      <c r="OJA41" s="11"/>
      <c r="OJB41" s="1"/>
      <c r="OJM41" s="12"/>
      <c r="OJN41" s="4"/>
      <c r="OJO41" s="3"/>
      <c r="OJP41" s="2"/>
      <c r="OJQ41" s="11"/>
      <c r="OJR41" s="1"/>
      <c r="OKC41" s="12"/>
      <c r="OKD41" s="4"/>
      <c r="OKE41" s="3"/>
      <c r="OKF41" s="2"/>
      <c r="OKG41" s="11"/>
      <c r="OKH41" s="1"/>
      <c r="OKS41" s="12"/>
      <c r="OKT41" s="4"/>
      <c r="OKU41" s="3"/>
      <c r="OKV41" s="2"/>
      <c r="OKW41" s="11"/>
      <c r="OKX41" s="1"/>
      <c r="OLI41" s="12"/>
      <c r="OLJ41" s="4"/>
      <c r="OLK41" s="3"/>
      <c r="OLL41" s="2"/>
      <c r="OLM41" s="11"/>
      <c r="OLN41" s="1"/>
      <c r="OLY41" s="12"/>
      <c r="OLZ41" s="4"/>
      <c r="OMA41" s="3"/>
      <c r="OMB41" s="2"/>
      <c r="OMC41" s="11"/>
      <c r="OMD41" s="1"/>
      <c r="OMO41" s="12"/>
      <c r="OMP41" s="4"/>
      <c r="OMQ41" s="3"/>
      <c r="OMR41" s="2"/>
      <c r="OMS41" s="11"/>
      <c r="OMT41" s="1"/>
      <c r="ONE41" s="12"/>
      <c r="ONF41" s="4"/>
      <c r="ONG41" s="3"/>
      <c r="ONH41" s="2"/>
      <c r="ONI41" s="11"/>
      <c r="ONJ41" s="1"/>
      <c r="ONU41" s="12"/>
      <c r="ONV41" s="4"/>
      <c r="ONW41" s="3"/>
      <c r="ONX41" s="2"/>
      <c r="ONY41" s="11"/>
      <c r="ONZ41" s="1"/>
      <c r="OOK41" s="12"/>
      <c r="OOL41" s="4"/>
      <c r="OOM41" s="3"/>
      <c r="OON41" s="2"/>
      <c r="OOO41" s="11"/>
      <c r="OOP41" s="1"/>
      <c r="OPA41" s="12"/>
      <c r="OPB41" s="4"/>
      <c r="OPC41" s="3"/>
      <c r="OPD41" s="2"/>
      <c r="OPE41" s="11"/>
      <c r="OPF41" s="1"/>
      <c r="OPQ41" s="12"/>
      <c r="OPR41" s="4"/>
      <c r="OPS41" s="3"/>
      <c r="OPT41" s="2"/>
      <c r="OPU41" s="11"/>
      <c r="OPV41" s="1"/>
      <c r="OQG41" s="12"/>
      <c r="OQH41" s="4"/>
      <c r="OQI41" s="3"/>
      <c r="OQJ41" s="2"/>
      <c r="OQK41" s="11"/>
      <c r="OQL41" s="1"/>
      <c r="OQW41" s="12"/>
      <c r="OQX41" s="4"/>
      <c r="OQY41" s="3"/>
      <c r="OQZ41" s="2"/>
      <c r="ORA41" s="11"/>
      <c r="ORB41" s="1"/>
      <c r="ORM41" s="12"/>
      <c r="ORN41" s="4"/>
      <c r="ORO41" s="3"/>
      <c r="ORP41" s="2"/>
      <c r="ORQ41" s="11"/>
      <c r="ORR41" s="1"/>
      <c r="OSC41" s="12"/>
      <c r="OSD41" s="4"/>
      <c r="OSE41" s="3"/>
      <c r="OSF41" s="2"/>
      <c r="OSG41" s="11"/>
      <c r="OSH41" s="1"/>
      <c r="OSS41" s="12"/>
      <c r="OST41" s="4"/>
      <c r="OSU41" s="3"/>
      <c r="OSV41" s="2"/>
      <c r="OSW41" s="11"/>
      <c r="OSX41" s="1"/>
      <c r="OTI41" s="12"/>
      <c r="OTJ41" s="4"/>
      <c r="OTK41" s="3"/>
      <c r="OTL41" s="2"/>
      <c r="OTM41" s="11"/>
      <c r="OTN41" s="1"/>
      <c r="OTY41" s="12"/>
      <c r="OTZ41" s="4"/>
      <c r="OUA41" s="3"/>
      <c r="OUB41" s="2"/>
      <c r="OUC41" s="11"/>
      <c r="OUD41" s="1"/>
      <c r="OUO41" s="12"/>
      <c r="OUP41" s="4"/>
      <c r="OUQ41" s="3"/>
      <c r="OUR41" s="2"/>
      <c r="OUS41" s="11"/>
      <c r="OUT41" s="1"/>
      <c r="OVE41" s="12"/>
      <c r="OVF41" s="4"/>
      <c r="OVG41" s="3"/>
      <c r="OVH41" s="2"/>
      <c r="OVI41" s="11"/>
      <c r="OVJ41" s="1"/>
      <c r="OVU41" s="12"/>
      <c r="OVV41" s="4"/>
      <c r="OVW41" s="3"/>
      <c r="OVX41" s="2"/>
      <c r="OVY41" s="11"/>
      <c r="OVZ41" s="1"/>
      <c r="OWK41" s="12"/>
      <c r="OWL41" s="4"/>
      <c r="OWM41" s="3"/>
      <c r="OWN41" s="2"/>
      <c r="OWO41" s="11"/>
      <c r="OWP41" s="1"/>
      <c r="OXA41" s="12"/>
      <c r="OXB41" s="4"/>
      <c r="OXC41" s="3"/>
      <c r="OXD41" s="2"/>
      <c r="OXE41" s="11"/>
      <c r="OXF41" s="1"/>
      <c r="OXQ41" s="12"/>
      <c r="OXR41" s="4"/>
      <c r="OXS41" s="3"/>
      <c r="OXT41" s="2"/>
      <c r="OXU41" s="11"/>
      <c r="OXV41" s="1"/>
      <c r="OYG41" s="12"/>
      <c r="OYH41" s="4"/>
      <c r="OYI41" s="3"/>
      <c r="OYJ41" s="2"/>
      <c r="OYK41" s="11"/>
      <c r="OYL41" s="1"/>
      <c r="OYW41" s="12"/>
      <c r="OYX41" s="4"/>
      <c r="OYY41" s="3"/>
      <c r="OYZ41" s="2"/>
      <c r="OZA41" s="11"/>
      <c r="OZB41" s="1"/>
      <c r="OZM41" s="12"/>
      <c r="OZN41" s="4"/>
      <c r="OZO41" s="3"/>
      <c r="OZP41" s="2"/>
      <c r="OZQ41" s="11"/>
      <c r="OZR41" s="1"/>
      <c r="PAC41" s="12"/>
      <c r="PAD41" s="4"/>
      <c r="PAE41" s="3"/>
      <c r="PAF41" s="2"/>
      <c r="PAG41" s="11"/>
      <c r="PAH41" s="1"/>
      <c r="PAS41" s="12"/>
      <c r="PAT41" s="4"/>
      <c r="PAU41" s="3"/>
      <c r="PAV41" s="2"/>
      <c r="PAW41" s="11"/>
      <c r="PAX41" s="1"/>
      <c r="PBI41" s="12"/>
      <c r="PBJ41" s="4"/>
      <c r="PBK41" s="3"/>
      <c r="PBL41" s="2"/>
      <c r="PBM41" s="11"/>
      <c r="PBN41" s="1"/>
      <c r="PBY41" s="12"/>
      <c r="PBZ41" s="4"/>
      <c r="PCA41" s="3"/>
      <c r="PCB41" s="2"/>
      <c r="PCC41" s="11"/>
      <c r="PCD41" s="1"/>
      <c r="PCO41" s="12"/>
      <c r="PCP41" s="4"/>
      <c r="PCQ41" s="3"/>
      <c r="PCR41" s="2"/>
      <c r="PCS41" s="11"/>
      <c r="PCT41" s="1"/>
      <c r="PDE41" s="12"/>
      <c r="PDF41" s="4"/>
      <c r="PDG41" s="3"/>
      <c r="PDH41" s="2"/>
      <c r="PDI41" s="11"/>
      <c r="PDJ41" s="1"/>
      <c r="PDU41" s="12"/>
      <c r="PDV41" s="4"/>
      <c r="PDW41" s="3"/>
      <c r="PDX41" s="2"/>
      <c r="PDY41" s="11"/>
      <c r="PDZ41" s="1"/>
      <c r="PEK41" s="12"/>
      <c r="PEL41" s="4"/>
      <c r="PEM41" s="3"/>
      <c r="PEN41" s="2"/>
      <c r="PEO41" s="11"/>
      <c r="PEP41" s="1"/>
      <c r="PFA41" s="12"/>
      <c r="PFB41" s="4"/>
      <c r="PFC41" s="3"/>
      <c r="PFD41" s="2"/>
      <c r="PFE41" s="11"/>
      <c r="PFF41" s="1"/>
      <c r="PFQ41" s="12"/>
      <c r="PFR41" s="4"/>
      <c r="PFS41" s="3"/>
      <c r="PFT41" s="2"/>
      <c r="PFU41" s="11"/>
      <c r="PFV41" s="1"/>
      <c r="PGG41" s="12"/>
      <c r="PGH41" s="4"/>
      <c r="PGI41" s="3"/>
      <c r="PGJ41" s="2"/>
      <c r="PGK41" s="11"/>
      <c r="PGL41" s="1"/>
      <c r="PGW41" s="12"/>
      <c r="PGX41" s="4"/>
      <c r="PGY41" s="3"/>
      <c r="PGZ41" s="2"/>
      <c r="PHA41" s="11"/>
      <c r="PHB41" s="1"/>
      <c r="PHM41" s="12"/>
      <c r="PHN41" s="4"/>
      <c r="PHO41" s="3"/>
      <c r="PHP41" s="2"/>
      <c r="PHQ41" s="11"/>
      <c r="PHR41" s="1"/>
      <c r="PIC41" s="12"/>
      <c r="PID41" s="4"/>
      <c r="PIE41" s="3"/>
      <c r="PIF41" s="2"/>
      <c r="PIG41" s="11"/>
      <c r="PIH41" s="1"/>
      <c r="PIS41" s="12"/>
      <c r="PIT41" s="4"/>
      <c r="PIU41" s="3"/>
      <c r="PIV41" s="2"/>
      <c r="PIW41" s="11"/>
      <c r="PIX41" s="1"/>
      <c r="PJI41" s="12"/>
      <c r="PJJ41" s="4"/>
      <c r="PJK41" s="3"/>
      <c r="PJL41" s="2"/>
      <c r="PJM41" s="11"/>
      <c r="PJN41" s="1"/>
      <c r="PJY41" s="12"/>
      <c r="PJZ41" s="4"/>
      <c r="PKA41" s="3"/>
      <c r="PKB41" s="2"/>
      <c r="PKC41" s="11"/>
      <c r="PKD41" s="1"/>
      <c r="PKO41" s="12"/>
      <c r="PKP41" s="4"/>
      <c r="PKQ41" s="3"/>
      <c r="PKR41" s="2"/>
      <c r="PKS41" s="11"/>
      <c r="PKT41" s="1"/>
      <c r="PLE41" s="12"/>
      <c r="PLF41" s="4"/>
      <c r="PLG41" s="3"/>
      <c r="PLH41" s="2"/>
      <c r="PLI41" s="11"/>
      <c r="PLJ41" s="1"/>
      <c r="PLU41" s="12"/>
      <c r="PLV41" s="4"/>
      <c r="PLW41" s="3"/>
      <c r="PLX41" s="2"/>
      <c r="PLY41" s="11"/>
      <c r="PLZ41" s="1"/>
      <c r="PMK41" s="12"/>
      <c r="PML41" s="4"/>
      <c r="PMM41" s="3"/>
      <c r="PMN41" s="2"/>
      <c r="PMO41" s="11"/>
      <c r="PMP41" s="1"/>
      <c r="PNA41" s="12"/>
      <c r="PNB41" s="4"/>
      <c r="PNC41" s="3"/>
      <c r="PND41" s="2"/>
      <c r="PNE41" s="11"/>
      <c r="PNF41" s="1"/>
      <c r="PNQ41" s="12"/>
      <c r="PNR41" s="4"/>
      <c r="PNS41" s="3"/>
      <c r="PNT41" s="2"/>
      <c r="PNU41" s="11"/>
      <c r="PNV41" s="1"/>
      <c r="POG41" s="12"/>
      <c r="POH41" s="4"/>
      <c r="POI41" s="3"/>
      <c r="POJ41" s="2"/>
      <c r="POK41" s="11"/>
      <c r="POL41" s="1"/>
      <c r="POW41" s="12"/>
      <c r="POX41" s="4"/>
      <c r="POY41" s="3"/>
      <c r="POZ41" s="2"/>
      <c r="PPA41" s="11"/>
      <c r="PPB41" s="1"/>
      <c r="PPM41" s="12"/>
      <c r="PPN41" s="4"/>
      <c r="PPO41" s="3"/>
      <c r="PPP41" s="2"/>
      <c r="PPQ41" s="11"/>
      <c r="PPR41" s="1"/>
      <c r="PQC41" s="12"/>
      <c r="PQD41" s="4"/>
      <c r="PQE41" s="3"/>
      <c r="PQF41" s="2"/>
      <c r="PQG41" s="11"/>
      <c r="PQH41" s="1"/>
      <c r="PQS41" s="12"/>
      <c r="PQT41" s="4"/>
      <c r="PQU41" s="3"/>
      <c r="PQV41" s="2"/>
      <c r="PQW41" s="11"/>
      <c r="PQX41" s="1"/>
      <c r="PRI41" s="12"/>
      <c r="PRJ41" s="4"/>
      <c r="PRK41" s="3"/>
      <c r="PRL41" s="2"/>
      <c r="PRM41" s="11"/>
      <c r="PRN41" s="1"/>
      <c r="PRY41" s="12"/>
      <c r="PRZ41" s="4"/>
      <c r="PSA41" s="3"/>
      <c r="PSB41" s="2"/>
      <c r="PSC41" s="11"/>
      <c r="PSD41" s="1"/>
      <c r="PSO41" s="12"/>
      <c r="PSP41" s="4"/>
      <c r="PSQ41" s="3"/>
      <c r="PSR41" s="2"/>
      <c r="PSS41" s="11"/>
      <c r="PST41" s="1"/>
      <c r="PTE41" s="12"/>
      <c r="PTF41" s="4"/>
      <c r="PTG41" s="3"/>
      <c r="PTH41" s="2"/>
      <c r="PTI41" s="11"/>
      <c r="PTJ41" s="1"/>
      <c r="PTU41" s="12"/>
      <c r="PTV41" s="4"/>
      <c r="PTW41" s="3"/>
      <c r="PTX41" s="2"/>
      <c r="PTY41" s="11"/>
      <c r="PTZ41" s="1"/>
      <c r="PUK41" s="12"/>
      <c r="PUL41" s="4"/>
      <c r="PUM41" s="3"/>
      <c r="PUN41" s="2"/>
      <c r="PUO41" s="11"/>
      <c r="PUP41" s="1"/>
      <c r="PVA41" s="12"/>
      <c r="PVB41" s="4"/>
      <c r="PVC41" s="3"/>
      <c r="PVD41" s="2"/>
      <c r="PVE41" s="11"/>
      <c r="PVF41" s="1"/>
      <c r="PVQ41" s="12"/>
      <c r="PVR41" s="4"/>
      <c r="PVS41" s="3"/>
      <c r="PVT41" s="2"/>
      <c r="PVU41" s="11"/>
      <c r="PVV41" s="1"/>
      <c r="PWG41" s="12"/>
      <c r="PWH41" s="4"/>
      <c r="PWI41" s="3"/>
      <c r="PWJ41" s="2"/>
      <c r="PWK41" s="11"/>
      <c r="PWL41" s="1"/>
      <c r="PWW41" s="12"/>
      <c r="PWX41" s="4"/>
      <c r="PWY41" s="3"/>
      <c r="PWZ41" s="2"/>
      <c r="PXA41" s="11"/>
      <c r="PXB41" s="1"/>
      <c r="PXM41" s="12"/>
      <c r="PXN41" s="4"/>
      <c r="PXO41" s="3"/>
      <c r="PXP41" s="2"/>
      <c r="PXQ41" s="11"/>
      <c r="PXR41" s="1"/>
      <c r="PYC41" s="12"/>
      <c r="PYD41" s="4"/>
      <c r="PYE41" s="3"/>
      <c r="PYF41" s="2"/>
      <c r="PYG41" s="11"/>
      <c r="PYH41" s="1"/>
      <c r="PYS41" s="12"/>
      <c r="PYT41" s="4"/>
      <c r="PYU41" s="3"/>
      <c r="PYV41" s="2"/>
      <c r="PYW41" s="11"/>
      <c r="PYX41" s="1"/>
      <c r="PZI41" s="12"/>
      <c r="PZJ41" s="4"/>
      <c r="PZK41" s="3"/>
      <c r="PZL41" s="2"/>
      <c r="PZM41" s="11"/>
      <c r="PZN41" s="1"/>
      <c r="PZY41" s="12"/>
      <c r="PZZ41" s="4"/>
      <c r="QAA41" s="3"/>
      <c r="QAB41" s="2"/>
      <c r="QAC41" s="11"/>
      <c r="QAD41" s="1"/>
      <c r="QAO41" s="12"/>
      <c r="QAP41" s="4"/>
      <c r="QAQ41" s="3"/>
      <c r="QAR41" s="2"/>
      <c r="QAS41" s="11"/>
      <c r="QAT41" s="1"/>
      <c r="QBE41" s="12"/>
      <c r="QBF41" s="4"/>
      <c r="QBG41" s="3"/>
      <c r="QBH41" s="2"/>
      <c r="QBI41" s="11"/>
      <c r="QBJ41" s="1"/>
      <c r="QBU41" s="12"/>
      <c r="QBV41" s="4"/>
      <c r="QBW41" s="3"/>
      <c r="QBX41" s="2"/>
      <c r="QBY41" s="11"/>
      <c r="QBZ41" s="1"/>
      <c r="QCK41" s="12"/>
      <c r="QCL41" s="4"/>
      <c r="QCM41" s="3"/>
      <c r="QCN41" s="2"/>
      <c r="QCO41" s="11"/>
      <c r="QCP41" s="1"/>
      <c r="QDA41" s="12"/>
      <c r="QDB41" s="4"/>
      <c r="QDC41" s="3"/>
      <c r="QDD41" s="2"/>
      <c r="QDE41" s="11"/>
      <c r="QDF41" s="1"/>
      <c r="QDQ41" s="12"/>
      <c r="QDR41" s="4"/>
      <c r="QDS41" s="3"/>
      <c r="QDT41" s="2"/>
      <c r="QDU41" s="11"/>
      <c r="QDV41" s="1"/>
      <c r="QEG41" s="12"/>
      <c r="QEH41" s="4"/>
      <c r="QEI41" s="3"/>
      <c r="QEJ41" s="2"/>
      <c r="QEK41" s="11"/>
      <c r="QEL41" s="1"/>
      <c r="QEW41" s="12"/>
      <c r="QEX41" s="4"/>
      <c r="QEY41" s="3"/>
      <c r="QEZ41" s="2"/>
      <c r="QFA41" s="11"/>
      <c r="QFB41" s="1"/>
      <c r="QFM41" s="12"/>
      <c r="QFN41" s="4"/>
      <c r="QFO41" s="3"/>
      <c r="QFP41" s="2"/>
      <c r="QFQ41" s="11"/>
      <c r="QFR41" s="1"/>
      <c r="QGC41" s="12"/>
      <c r="QGD41" s="4"/>
      <c r="QGE41" s="3"/>
      <c r="QGF41" s="2"/>
      <c r="QGG41" s="11"/>
      <c r="QGH41" s="1"/>
      <c r="QGS41" s="12"/>
      <c r="QGT41" s="4"/>
      <c r="QGU41" s="3"/>
      <c r="QGV41" s="2"/>
      <c r="QGW41" s="11"/>
      <c r="QGX41" s="1"/>
      <c r="QHI41" s="12"/>
      <c r="QHJ41" s="4"/>
      <c r="QHK41" s="3"/>
      <c r="QHL41" s="2"/>
      <c r="QHM41" s="11"/>
      <c r="QHN41" s="1"/>
      <c r="QHY41" s="12"/>
      <c r="QHZ41" s="4"/>
      <c r="QIA41" s="3"/>
      <c r="QIB41" s="2"/>
      <c r="QIC41" s="11"/>
      <c r="QID41" s="1"/>
      <c r="QIO41" s="12"/>
      <c r="QIP41" s="4"/>
      <c r="QIQ41" s="3"/>
      <c r="QIR41" s="2"/>
      <c r="QIS41" s="11"/>
      <c r="QIT41" s="1"/>
      <c r="QJE41" s="12"/>
      <c r="QJF41" s="4"/>
      <c r="QJG41" s="3"/>
      <c r="QJH41" s="2"/>
      <c r="QJI41" s="11"/>
      <c r="QJJ41" s="1"/>
      <c r="QJU41" s="12"/>
      <c r="QJV41" s="4"/>
      <c r="QJW41" s="3"/>
      <c r="QJX41" s="2"/>
      <c r="QJY41" s="11"/>
      <c r="QJZ41" s="1"/>
      <c r="QKK41" s="12"/>
      <c r="QKL41" s="4"/>
      <c r="QKM41" s="3"/>
      <c r="QKN41" s="2"/>
      <c r="QKO41" s="11"/>
      <c r="QKP41" s="1"/>
      <c r="QLA41" s="12"/>
      <c r="QLB41" s="4"/>
      <c r="QLC41" s="3"/>
      <c r="QLD41" s="2"/>
      <c r="QLE41" s="11"/>
      <c r="QLF41" s="1"/>
      <c r="QLQ41" s="12"/>
      <c r="QLR41" s="4"/>
      <c r="QLS41" s="3"/>
      <c r="QLT41" s="2"/>
      <c r="QLU41" s="11"/>
      <c r="QLV41" s="1"/>
      <c r="QMG41" s="12"/>
      <c r="QMH41" s="4"/>
      <c r="QMI41" s="3"/>
      <c r="QMJ41" s="2"/>
      <c r="QMK41" s="11"/>
      <c r="QML41" s="1"/>
      <c r="QMW41" s="12"/>
      <c r="QMX41" s="4"/>
      <c r="QMY41" s="3"/>
      <c r="QMZ41" s="2"/>
      <c r="QNA41" s="11"/>
      <c r="QNB41" s="1"/>
      <c r="QNM41" s="12"/>
      <c r="QNN41" s="4"/>
      <c r="QNO41" s="3"/>
      <c r="QNP41" s="2"/>
      <c r="QNQ41" s="11"/>
      <c r="QNR41" s="1"/>
      <c r="QOC41" s="12"/>
      <c r="QOD41" s="4"/>
      <c r="QOE41" s="3"/>
      <c r="QOF41" s="2"/>
      <c r="QOG41" s="11"/>
      <c r="QOH41" s="1"/>
      <c r="QOS41" s="12"/>
      <c r="QOT41" s="4"/>
      <c r="QOU41" s="3"/>
      <c r="QOV41" s="2"/>
      <c r="QOW41" s="11"/>
      <c r="QOX41" s="1"/>
      <c r="QPI41" s="12"/>
      <c r="QPJ41" s="4"/>
      <c r="QPK41" s="3"/>
      <c r="QPL41" s="2"/>
      <c r="QPM41" s="11"/>
      <c r="QPN41" s="1"/>
      <c r="QPY41" s="12"/>
      <c r="QPZ41" s="4"/>
      <c r="QQA41" s="3"/>
      <c r="QQB41" s="2"/>
      <c r="QQC41" s="11"/>
      <c r="QQD41" s="1"/>
      <c r="QQO41" s="12"/>
      <c r="QQP41" s="4"/>
      <c r="QQQ41" s="3"/>
      <c r="QQR41" s="2"/>
      <c r="QQS41" s="11"/>
      <c r="QQT41" s="1"/>
      <c r="QRE41" s="12"/>
      <c r="QRF41" s="4"/>
      <c r="QRG41" s="3"/>
      <c r="QRH41" s="2"/>
      <c r="QRI41" s="11"/>
      <c r="QRJ41" s="1"/>
      <c r="QRU41" s="12"/>
      <c r="QRV41" s="4"/>
      <c r="QRW41" s="3"/>
      <c r="QRX41" s="2"/>
      <c r="QRY41" s="11"/>
      <c r="QRZ41" s="1"/>
      <c r="QSK41" s="12"/>
      <c r="QSL41" s="4"/>
      <c r="QSM41" s="3"/>
      <c r="QSN41" s="2"/>
      <c r="QSO41" s="11"/>
      <c r="QSP41" s="1"/>
      <c r="QTA41" s="12"/>
      <c r="QTB41" s="4"/>
      <c r="QTC41" s="3"/>
      <c r="QTD41" s="2"/>
      <c r="QTE41" s="11"/>
      <c r="QTF41" s="1"/>
      <c r="QTQ41" s="12"/>
      <c r="QTR41" s="4"/>
      <c r="QTS41" s="3"/>
      <c r="QTT41" s="2"/>
      <c r="QTU41" s="11"/>
      <c r="QTV41" s="1"/>
      <c r="QUG41" s="12"/>
      <c r="QUH41" s="4"/>
      <c r="QUI41" s="3"/>
      <c r="QUJ41" s="2"/>
      <c r="QUK41" s="11"/>
      <c r="QUL41" s="1"/>
      <c r="QUW41" s="12"/>
      <c r="QUX41" s="4"/>
      <c r="QUY41" s="3"/>
      <c r="QUZ41" s="2"/>
      <c r="QVA41" s="11"/>
      <c r="QVB41" s="1"/>
      <c r="QVM41" s="12"/>
      <c r="QVN41" s="4"/>
      <c r="QVO41" s="3"/>
      <c r="QVP41" s="2"/>
      <c r="QVQ41" s="11"/>
      <c r="QVR41" s="1"/>
      <c r="QWC41" s="12"/>
      <c r="QWD41" s="4"/>
      <c r="QWE41" s="3"/>
      <c r="QWF41" s="2"/>
      <c r="QWG41" s="11"/>
      <c r="QWH41" s="1"/>
      <c r="QWS41" s="12"/>
      <c r="QWT41" s="4"/>
      <c r="QWU41" s="3"/>
      <c r="QWV41" s="2"/>
      <c r="QWW41" s="11"/>
      <c r="QWX41" s="1"/>
      <c r="QXI41" s="12"/>
      <c r="QXJ41" s="4"/>
      <c r="QXK41" s="3"/>
      <c r="QXL41" s="2"/>
      <c r="QXM41" s="11"/>
      <c r="QXN41" s="1"/>
      <c r="QXY41" s="12"/>
      <c r="QXZ41" s="4"/>
      <c r="QYA41" s="3"/>
      <c r="QYB41" s="2"/>
      <c r="QYC41" s="11"/>
      <c r="QYD41" s="1"/>
      <c r="QYO41" s="12"/>
      <c r="QYP41" s="4"/>
      <c r="QYQ41" s="3"/>
      <c r="QYR41" s="2"/>
      <c r="QYS41" s="11"/>
      <c r="QYT41" s="1"/>
      <c r="QZE41" s="12"/>
      <c r="QZF41" s="4"/>
      <c r="QZG41" s="3"/>
      <c r="QZH41" s="2"/>
      <c r="QZI41" s="11"/>
      <c r="QZJ41" s="1"/>
      <c r="QZU41" s="12"/>
      <c r="QZV41" s="4"/>
      <c r="QZW41" s="3"/>
      <c r="QZX41" s="2"/>
      <c r="QZY41" s="11"/>
      <c r="QZZ41" s="1"/>
      <c r="RAK41" s="12"/>
      <c r="RAL41" s="4"/>
      <c r="RAM41" s="3"/>
      <c r="RAN41" s="2"/>
      <c r="RAO41" s="11"/>
      <c r="RAP41" s="1"/>
      <c r="RBA41" s="12"/>
      <c r="RBB41" s="4"/>
      <c r="RBC41" s="3"/>
      <c r="RBD41" s="2"/>
      <c r="RBE41" s="11"/>
      <c r="RBF41" s="1"/>
      <c r="RBQ41" s="12"/>
      <c r="RBR41" s="4"/>
      <c r="RBS41" s="3"/>
      <c r="RBT41" s="2"/>
      <c r="RBU41" s="11"/>
      <c r="RBV41" s="1"/>
      <c r="RCG41" s="12"/>
      <c r="RCH41" s="4"/>
      <c r="RCI41" s="3"/>
      <c r="RCJ41" s="2"/>
      <c r="RCK41" s="11"/>
      <c r="RCL41" s="1"/>
      <c r="RCW41" s="12"/>
      <c r="RCX41" s="4"/>
      <c r="RCY41" s="3"/>
      <c r="RCZ41" s="2"/>
      <c r="RDA41" s="11"/>
      <c r="RDB41" s="1"/>
      <c r="RDM41" s="12"/>
      <c r="RDN41" s="4"/>
      <c r="RDO41" s="3"/>
      <c r="RDP41" s="2"/>
      <c r="RDQ41" s="11"/>
      <c r="RDR41" s="1"/>
      <c r="REC41" s="12"/>
      <c r="RED41" s="4"/>
      <c r="REE41" s="3"/>
      <c r="REF41" s="2"/>
      <c r="REG41" s="11"/>
      <c r="REH41" s="1"/>
      <c r="RES41" s="12"/>
      <c r="RET41" s="4"/>
      <c r="REU41" s="3"/>
      <c r="REV41" s="2"/>
      <c r="REW41" s="11"/>
      <c r="REX41" s="1"/>
      <c r="RFI41" s="12"/>
      <c r="RFJ41" s="4"/>
      <c r="RFK41" s="3"/>
      <c r="RFL41" s="2"/>
      <c r="RFM41" s="11"/>
      <c r="RFN41" s="1"/>
      <c r="RFY41" s="12"/>
      <c r="RFZ41" s="4"/>
      <c r="RGA41" s="3"/>
      <c r="RGB41" s="2"/>
      <c r="RGC41" s="11"/>
      <c r="RGD41" s="1"/>
      <c r="RGO41" s="12"/>
      <c r="RGP41" s="4"/>
      <c r="RGQ41" s="3"/>
      <c r="RGR41" s="2"/>
      <c r="RGS41" s="11"/>
      <c r="RGT41" s="1"/>
      <c r="RHE41" s="12"/>
      <c r="RHF41" s="4"/>
      <c r="RHG41" s="3"/>
      <c r="RHH41" s="2"/>
      <c r="RHI41" s="11"/>
      <c r="RHJ41" s="1"/>
      <c r="RHU41" s="12"/>
      <c r="RHV41" s="4"/>
      <c r="RHW41" s="3"/>
      <c r="RHX41" s="2"/>
      <c r="RHY41" s="11"/>
      <c r="RHZ41" s="1"/>
      <c r="RIK41" s="12"/>
      <c r="RIL41" s="4"/>
      <c r="RIM41" s="3"/>
      <c r="RIN41" s="2"/>
      <c r="RIO41" s="11"/>
      <c r="RIP41" s="1"/>
      <c r="RJA41" s="12"/>
      <c r="RJB41" s="4"/>
      <c r="RJC41" s="3"/>
      <c r="RJD41" s="2"/>
      <c r="RJE41" s="11"/>
      <c r="RJF41" s="1"/>
      <c r="RJQ41" s="12"/>
      <c r="RJR41" s="4"/>
      <c r="RJS41" s="3"/>
      <c r="RJT41" s="2"/>
      <c r="RJU41" s="11"/>
      <c r="RJV41" s="1"/>
      <c r="RKG41" s="12"/>
      <c r="RKH41" s="4"/>
      <c r="RKI41" s="3"/>
      <c r="RKJ41" s="2"/>
      <c r="RKK41" s="11"/>
      <c r="RKL41" s="1"/>
      <c r="RKW41" s="12"/>
      <c r="RKX41" s="4"/>
      <c r="RKY41" s="3"/>
      <c r="RKZ41" s="2"/>
      <c r="RLA41" s="11"/>
      <c r="RLB41" s="1"/>
      <c r="RLM41" s="12"/>
      <c r="RLN41" s="4"/>
      <c r="RLO41" s="3"/>
      <c r="RLP41" s="2"/>
      <c r="RLQ41" s="11"/>
      <c r="RLR41" s="1"/>
      <c r="RMC41" s="12"/>
      <c r="RMD41" s="4"/>
      <c r="RME41" s="3"/>
      <c r="RMF41" s="2"/>
      <c r="RMG41" s="11"/>
      <c r="RMH41" s="1"/>
      <c r="RMS41" s="12"/>
      <c r="RMT41" s="4"/>
      <c r="RMU41" s="3"/>
      <c r="RMV41" s="2"/>
      <c r="RMW41" s="11"/>
      <c r="RMX41" s="1"/>
      <c r="RNI41" s="12"/>
      <c r="RNJ41" s="4"/>
      <c r="RNK41" s="3"/>
      <c r="RNL41" s="2"/>
      <c r="RNM41" s="11"/>
      <c r="RNN41" s="1"/>
      <c r="RNY41" s="12"/>
      <c r="RNZ41" s="4"/>
      <c r="ROA41" s="3"/>
      <c r="ROB41" s="2"/>
      <c r="ROC41" s="11"/>
      <c r="ROD41" s="1"/>
      <c r="ROO41" s="12"/>
      <c r="ROP41" s="4"/>
      <c r="ROQ41" s="3"/>
      <c r="ROR41" s="2"/>
      <c r="ROS41" s="11"/>
      <c r="ROT41" s="1"/>
      <c r="RPE41" s="12"/>
      <c r="RPF41" s="4"/>
      <c r="RPG41" s="3"/>
      <c r="RPH41" s="2"/>
      <c r="RPI41" s="11"/>
      <c r="RPJ41" s="1"/>
      <c r="RPU41" s="12"/>
      <c r="RPV41" s="4"/>
      <c r="RPW41" s="3"/>
      <c r="RPX41" s="2"/>
      <c r="RPY41" s="11"/>
      <c r="RPZ41" s="1"/>
      <c r="RQK41" s="12"/>
      <c r="RQL41" s="4"/>
      <c r="RQM41" s="3"/>
      <c r="RQN41" s="2"/>
      <c r="RQO41" s="11"/>
      <c r="RQP41" s="1"/>
      <c r="RRA41" s="12"/>
      <c r="RRB41" s="4"/>
      <c r="RRC41" s="3"/>
      <c r="RRD41" s="2"/>
      <c r="RRE41" s="11"/>
      <c r="RRF41" s="1"/>
      <c r="RRQ41" s="12"/>
      <c r="RRR41" s="4"/>
      <c r="RRS41" s="3"/>
      <c r="RRT41" s="2"/>
      <c r="RRU41" s="11"/>
      <c r="RRV41" s="1"/>
      <c r="RSG41" s="12"/>
      <c r="RSH41" s="4"/>
      <c r="RSI41" s="3"/>
      <c r="RSJ41" s="2"/>
      <c r="RSK41" s="11"/>
      <c r="RSL41" s="1"/>
      <c r="RSW41" s="12"/>
      <c r="RSX41" s="4"/>
      <c r="RSY41" s="3"/>
      <c r="RSZ41" s="2"/>
      <c r="RTA41" s="11"/>
      <c r="RTB41" s="1"/>
      <c r="RTM41" s="12"/>
      <c r="RTN41" s="4"/>
      <c r="RTO41" s="3"/>
      <c r="RTP41" s="2"/>
      <c r="RTQ41" s="11"/>
      <c r="RTR41" s="1"/>
      <c r="RUC41" s="12"/>
      <c r="RUD41" s="4"/>
      <c r="RUE41" s="3"/>
      <c r="RUF41" s="2"/>
      <c r="RUG41" s="11"/>
      <c r="RUH41" s="1"/>
      <c r="RUS41" s="12"/>
      <c r="RUT41" s="4"/>
      <c r="RUU41" s="3"/>
      <c r="RUV41" s="2"/>
      <c r="RUW41" s="11"/>
      <c r="RUX41" s="1"/>
      <c r="RVI41" s="12"/>
      <c r="RVJ41" s="4"/>
      <c r="RVK41" s="3"/>
      <c r="RVL41" s="2"/>
      <c r="RVM41" s="11"/>
      <c r="RVN41" s="1"/>
      <c r="RVY41" s="12"/>
      <c r="RVZ41" s="4"/>
      <c r="RWA41" s="3"/>
      <c r="RWB41" s="2"/>
      <c r="RWC41" s="11"/>
      <c r="RWD41" s="1"/>
      <c r="RWO41" s="12"/>
      <c r="RWP41" s="4"/>
      <c r="RWQ41" s="3"/>
      <c r="RWR41" s="2"/>
      <c r="RWS41" s="11"/>
      <c r="RWT41" s="1"/>
      <c r="RXE41" s="12"/>
      <c r="RXF41" s="4"/>
      <c r="RXG41" s="3"/>
      <c r="RXH41" s="2"/>
      <c r="RXI41" s="11"/>
      <c r="RXJ41" s="1"/>
      <c r="RXU41" s="12"/>
      <c r="RXV41" s="4"/>
      <c r="RXW41" s="3"/>
      <c r="RXX41" s="2"/>
      <c r="RXY41" s="11"/>
      <c r="RXZ41" s="1"/>
      <c r="RYK41" s="12"/>
      <c r="RYL41" s="4"/>
      <c r="RYM41" s="3"/>
      <c r="RYN41" s="2"/>
      <c r="RYO41" s="11"/>
      <c r="RYP41" s="1"/>
      <c r="RZA41" s="12"/>
      <c r="RZB41" s="4"/>
      <c r="RZC41" s="3"/>
      <c r="RZD41" s="2"/>
      <c r="RZE41" s="11"/>
      <c r="RZF41" s="1"/>
      <c r="RZQ41" s="12"/>
      <c r="RZR41" s="4"/>
      <c r="RZS41" s="3"/>
      <c r="RZT41" s="2"/>
      <c r="RZU41" s="11"/>
      <c r="RZV41" s="1"/>
      <c r="SAG41" s="12"/>
      <c r="SAH41" s="4"/>
      <c r="SAI41" s="3"/>
      <c r="SAJ41" s="2"/>
      <c r="SAK41" s="11"/>
      <c r="SAL41" s="1"/>
      <c r="SAW41" s="12"/>
      <c r="SAX41" s="4"/>
      <c r="SAY41" s="3"/>
      <c r="SAZ41" s="2"/>
      <c r="SBA41" s="11"/>
      <c r="SBB41" s="1"/>
      <c r="SBM41" s="12"/>
      <c r="SBN41" s="4"/>
      <c r="SBO41" s="3"/>
      <c r="SBP41" s="2"/>
      <c r="SBQ41" s="11"/>
      <c r="SBR41" s="1"/>
      <c r="SCC41" s="12"/>
      <c r="SCD41" s="4"/>
      <c r="SCE41" s="3"/>
      <c r="SCF41" s="2"/>
      <c r="SCG41" s="11"/>
      <c r="SCH41" s="1"/>
      <c r="SCS41" s="12"/>
      <c r="SCT41" s="4"/>
      <c r="SCU41" s="3"/>
      <c r="SCV41" s="2"/>
      <c r="SCW41" s="11"/>
      <c r="SCX41" s="1"/>
      <c r="SDI41" s="12"/>
      <c r="SDJ41" s="4"/>
      <c r="SDK41" s="3"/>
      <c r="SDL41" s="2"/>
      <c r="SDM41" s="11"/>
      <c r="SDN41" s="1"/>
      <c r="SDY41" s="12"/>
      <c r="SDZ41" s="4"/>
      <c r="SEA41" s="3"/>
      <c r="SEB41" s="2"/>
      <c r="SEC41" s="11"/>
      <c r="SED41" s="1"/>
      <c r="SEO41" s="12"/>
      <c r="SEP41" s="4"/>
      <c r="SEQ41" s="3"/>
      <c r="SER41" s="2"/>
      <c r="SES41" s="11"/>
      <c r="SET41" s="1"/>
      <c r="SFE41" s="12"/>
      <c r="SFF41" s="4"/>
      <c r="SFG41" s="3"/>
      <c r="SFH41" s="2"/>
      <c r="SFI41" s="11"/>
      <c r="SFJ41" s="1"/>
      <c r="SFU41" s="12"/>
      <c r="SFV41" s="4"/>
      <c r="SFW41" s="3"/>
      <c r="SFX41" s="2"/>
      <c r="SFY41" s="11"/>
      <c r="SFZ41" s="1"/>
      <c r="SGK41" s="12"/>
      <c r="SGL41" s="4"/>
      <c r="SGM41" s="3"/>
      <c r="SGN41" s="2"/>
      <c r="SGO41" s="11"/>
      <c r="SGP41" s="1"/>
      <c r="SHA41" s="12"/>
      <c r="SHB41" s="4"/>
      <c r="SHC41" s="3"/>
      <c r="SHD41" s="2"/>
      <c r="SHE41" s="11"/>
      <c r="SHF41" s="1"/>
      <c r="SHQ41" s="12"/>
      <c r="SHR41" s="4"/>
      <c r="SHS41" s="3"/>
      <c r="SHT41" s="2"/>
      <c r="SHU41" s="11"/>
      <c r="SHV41" s="1"/>
      <c r="SIG41" s="12"/>
      <c r="SIH41" s="4"/>
      <c r="SII41" s="3"/>
      <c r="SIJ41" s="2"/>
      <c r="SIK41" s="11"/>
      <c r="SIL41" s="1"/>
      <c r="SIW41" s="12"/>
      <c r="SIX41" s="4"/>
      <c r="SIY41" s="3"/>
      <c r="SIZ41" s="2"/>
      <c r="SJA41" s="11"/>
      <c r="SJB41" s="1"/>
      <c r="SJM41" s="12"/>
      <c r="SJN41" s="4"/>
      <c r="SJO41" s="3"/>
      <c r="SJP41" s="2"/>
      <c r="SJQ41" s="11"/>
      <c r="SJR41" s="1"/>
      <c r="SKC41" s="12"/>
      <c r="SKD41" s="4"/>
      <c r="SKE41" s="3"/>
      <c r="SKF41" s="2"/>
      <c r="SKG41" s="11"/>
      <c r="SKH41" s="1"/>
      <c r="SKS41" s="12"/>
      <c r="SKT41" s="4"/>
      <c r="SKU41" s="3"/>
      <c r="SKV41" s="2"/>
      <c r="SKW41" s="11"/>
      <c r="SKX41" s="1"/>
      <c r="SLI41" s="12"/>
      <c r="SLJ41" s="4"/>
      <c r="SLK41" s="3"/>
      <c r="SLL41" s="2"/>
      <c r="SLM41" s="11"/>
      <c r="SLN41" s="1"/>
      <c r="SLY41" s="12"/>
      <c r="SLZ41" s="4"/>
      <c r="SMA41" s="3"/>
      <c r="SMB41" s="2"/>
      <c r="SMC41" s="11"/>
      <c r="SMD41" s="1"/>
      <c r="SMO41" s="12"/>
      <c r="SMP41" s="4"/>
      <c r="SMQ41" s="3"/>
      <c r="SMR41" s="2"/>
      <c r="SMS41" s="11"/>
      <c r="SMT41" s="1"/>
      <c r="SNE41" s="12"/>
      <c r="SNF41" s="4"/>
      <c r="SNG41" s="3"/>
      <c r="SNH41" s="2"/>
      <c r="SNI41" s="11"/>
      <c r="SNJ41" s="1"/>
      <c r="SNU41" s="12"/>
      <c r="SNV41" s="4"/>
      <c r="SNW41" s="3"/>
      <c r="SNX41" s="2"/>
      <c r="SNY41" s="11"/>
      <c r="SNZ41" s="1"/>
      <c r="SOK41" s="12"/>
      <c r="SOL41" s="4"/>
      <c r="SOM41" s="3"/>
      <c r="SON41" s="2"/>
      <c r="SOO41" s="11"/>
      <c r="SOP41" s="1"/>
      <c r="SPA41" s="12"/>
      <c r="SPB41" s="4"/>
      <c r="SPC41" s="3"/>
      <c r="SPD41" s="2"/>
      <c r="SPE41" s="11"/>
      <c r="SPF41" s="1"/>
      <c r="SPQ41" s="12"/>
      <c r="SPR41" s="4"/>
      <c r="SPS41" s="3"/>
      <c r="SPT41" s="2"/>
      <c r="SPU41" s="11"/>
      <c r="SPV41" s="1"/>
      <c r="SQG41" s="12"/>
      <c r="SQH41" s="4"/>
      <c r="SQI41" s="3"/>
      <c r="SQJ41" s="2"/>
      <c r="SQK41" s="11"/>
      <c r="SQL41" s="1"/>
      <c r="SQW41" s="12"/>
      <c r="SQX41" s="4"/>
      <c r="SQY41" s="3"/>
      <c r="SQZ41" s="2"/>
      <c r="SRA41" s="11"/>
      <c r="SRB41" s="1"/>
      <c r="SRM41" s="12"/>
      <c r="SRN41" s="4"/>
      <c r="SRO41" s="3"/>
      <c r="SRP41" s="2"/>
      <c r="SRQ41" s="11"/>
      <c r="SRR41" s="1"/>
      <c r="SSC41" s="12"/>
      <c r="SSD41" s="4"/>
      <c r="SSE41" s="3"/>
      <c r="SSF41" s="2"/>
      <c r="SSG41" s="11"/>
      <c r="SSH41" s="1"/>
      <c r="SSS41" s="12"/>
      <c r="SST41" s="4"/>
      <c r="SSU41" s="3"/>
      <c r="SSV41" s="2"/>
      <c r="SSW41" s="11"/>
      <c r="SSX41" s="1"/>
      <c r="STI41" s="12"/>
      <c r="STJ41" s="4"/>
      <c r="STK41" s="3"/>
      <c r="STL41" s="2"/>
      <c r="STM41" s="11"/>
      <c r="STN41" s="1"/>
      <c r="STY41" s="12"/>
      <c r="STZ41" s="4"/>
      <c r="SUA41" s="3"/>
      <c r="SUB41" s="2"/>
      <c r="SUC41" s="11"/>
      <c r="SUD41" s="1"/>
      <c r="SUO41" s="12"/>
      <c r="SUP41" s="4"/>
      <c r="SUQ41" s="3"/>
      <c r="SUR41" s="2"/>
      <c r="SUS41" s="11"/>
      <c r="SUT41" s="1"/>
      <c r="SVE41" s="12"/>
      <c r="SVF41" s="4"/>
      <c r="SVG41" s="3"/>
      <c r="SVH41" s="2"/>
      <c r="SVI41" s="11"/>
      <c r="SVJ41" s="1"/>
      <c r="SVU41" s="12"/>
      <c r="SVV41" s="4"/>
      <c r="SVW41" s="3"/>
      <c r="SVX41" s="2"/>
      <c r="SVY41" s="11"/>
      <c r="SVZ41" s="1"/>
      <c r="SWK41" s="12"/>
      <c r="SWL41" s="4"/>
      <c r="SWM41" s="3"/>
      <c r="SWN41" s="2"/>
      <c r="SWO41" s="11"/>
      <c r="SWP41" s="1"/>
      <c r="SXA41" s="12"/>
      <c r="SXB41" s="4"/>
      <c r="SXC41" s="3"/>
      <c r="SXD41" s="2"/>
      <c r="SXE41" s="11"/>
      <c r="SXF41" s="1"/>
      <c r="SXQ41" s="12"/>
      <c r="SXR41" s="4"/>
      <c r="SXS41" s="3"/>
      <c r="SXT41" s="2"/>
      <c r="SXU41" s="11"/>
      <c r="SXV41" s="1"/>
      <c r="SYG41" s="12"/>
      <c r="SYH41" s="4"/>
      <c r="SYI41" s="3"/>
      <c r="SYJ41" s="2"/>
      <c r="SYK41" s="11"/>
      <c r="SYL41" s="1"/>
      <c r="SYW41" s="12"/>
      <c r="SYX41" s="4"/>
      <c r="SYY41" s="3"/>
      <c r="SYZ41" s="2"/>
      <c r="SZA41" s="11"/>
      <c r="SZB41" s="1"/>
      <c r="SZM41" s="12"/>
      <c r="SZN41" s="4"/>
      <c r="SZO41" s="3"/>
      <c r="SZP41" s="2"/>
      <c r="SZQ41" s="11"/>
      <c r="SZR41" s="1"/>
      <c r="TAC41" s="12"/>
      <c r="TAD41" s="4"/>
      <c r="TAE41" s="3"/>
      <c r="TAF41" s="2"/>
      <c r="TAG41" s="11"/>
      <c r="TAH41" s="1"/>
      <c r="TAS41" s="12"/>
      <c r="TAT41" s="4"/>
      <c r="TAU41" s="3"/>
      <c r="TAV41" s="2"/>
      <c r="TAW41" s="11"/>
      <c r="TAX41" s="1"/>
      <c r="TBI41" s="12"/>
      <c r="TBJ41" s="4"/>
      <c r="TBK41" s="3"/>
      <c r="TBL41" s="2"/>
      <c r="TBM41" s="11"/>
      <c r="TBN41" s="1"/>
      <c r="TBY41" s="12"/>
      <c r="TBZ41" s="4"/>
      <c r="TCA41" s="3"/>
      <c r="TCB41" s="2"/>
      <c r="TCC41" s="11"/>
      <c r="TCD41" s="1"/>
      <c r="TCO41" s="12"/>
      <c r="TCP41" s="4"/>
      <c r="TCQ41" s="3"/>
      <c r="TCR41" s="2"/>
      <c r="TCS41" s="11"/>
      <c r="TCT41" s="1"/>
      <c r="TDE41" s="12"/>
      <c r="TDF41" s="4"/>
      <c r="TDG41" s="3"/>
      <c r="TDH41" s="2"/>
      <c r="TDI41" s="11"/>
      <c r="TDJ41" s="1"/>
      <c r="TDU41" s="12"/>
      <c r="TDV41" s="4"/>
      <c r="TDW41" s="3"/>
      <c r="TDX41" s="2"/>
      <c r="TDY41" s="11"/>
      <c r="TDZ41" s="1"/>
      <c r="TEK41" s="12"/>
      <c r="TEL41" s="4"/>
      <c r="TEM41" s="3"/>
      <c r="TEN41" s="2"/>
      <c r="TEO41" s="11"/>
      <c r="TEP41" s="1"/>
      <c r="TFA41" s="12"/>
      <c r="TFB41" s="4"/>
      <c r="TFC41" s="3"/>
      <c r="TFD41" s="2"/>
      <c r="TFE41" s="11"/>
      <c r="TFF41" s="1"/>
      <c r="TFQ41" s="12"/>
      <c r="TFR41" s="4"/>
      <c r="TFS41" s="3"/>
      <c r="TFT41" s="2"/>
      <c r="TFU41" s="11"/>
      <c r="TFV41" s="1"/>
      <c r="TGG41" s="12"/>
      <c r="TGH41" s="4"/>
      <c r="TGI41" s="3"/>
      <c r="TGJ41" s="2"/>
      <c r="TGK41" s="11"/>
      <c r="TGL41" s="1"/>
      <c r="TGW41" s="12"/>
      <c r="TGX41" s="4"/>
      <c r="TGY41" s="3"/>
      <c r="TGZ41" s="2"/>
      <c r="THA41" s="11"/>
      <c r="THB41" s="1"/>
      <c r="THM41" s="12"/>
      <c r="THN41" s="4"/>
      <c r="THO41" s="3"/>
      <c r="THP41" s="2"/>
      <c r="THQ41" s="11"/>
      <c r="THR41" s="1"/>
      <c r="TIC41" s="12"/>
      <c r="TID41" s="4"/>
      <c r="TIE41" s="3"/>
      <c r="TIF41" s="2"/>
      <c r="TIG41" s="11"/>
      <c r="TIH41" s="1"/>
      <c r="TIS41" s="12"/>
      <c r="TIT41" s="4"/>
      <c r="TIU41" s="3"/>
      <c r="TIV41" s="2"/>
      <c r="TIW41" s="11"/>
      <c r="TIX41" s="1"/>
      <c r="TJI41" s="12"/>
      <c r="TJJ41" s="4"/>
      <c r="TJK41" s="3"/>
      <c r="TJL41" s="2"/>
      <c r="TJM41" s="11"/>
      <c r="TJN41" s="1"/>
      <c r="TJY41" s="12"/>
      <c r="TJZ41" s="4"/>
      <c r="TKA41" s="3"/>
      <c r="TKB41" s="2"/>
      <c r="TKC41" s="11"/>
      <c r="TKD41" s="1"/>
      <c r="TKO41" s="12"/>
      <c r="TKP41" s="4"/>
      <c r="TKQ41" s="3"/>
      <c r="TKR41" s="2"/>
      <c r="TKS41" s="11"/>
      <c r="TKT41" s="1"/>
      <c r="TLE41" s="12"/>
      <c r="TLF41" s="4"/>
      <c r="TLG41" s="3"/>
      <c r="TLH41" s="2"/>
      <c r="TLI41" s="11"/>
      <c r="TLJ41" s="1"/>
      <c r="TLU41" s="12"/>
      <c r="TLV41" s="4"/>
      <c r="TLW41" s="3"/>
      <c r="TLX41" s="2"/>
      <c r="TLY41" s="11"/>
      <c r="TLZ41" s="1"/>
      <c r="TMK41" s="12"/>
      <c r="TML41" s="4"/>
      <c r="TMM41" s="3"/>
      <c r="TMN41" s="2"/>
      <c r="TMO41" s="11"/>
      <c r="TMP41" s="1"/>
      <c r="TNA41" s="12"/>
      <c r="TNB41" s="4"/>
      <c r="TNC41" s="3"/>
      <c r="TND41" s="2"/>
      <c r="TNE41" s="11"/>
      <c r="TNF41" s="1"/>
      <c r="TNQ41" s="12"/>
      <c r="TNR41" s="4"/>
      <c r="TNS41" s="3"/>
      <c r="TNT41" s="2"/>
      <c r="TNU41" s="11"/>
      <c r="TNV41" s="1"/>
      <c r="TOG41" s="12"/>
      <c r="TOH41" s="4"/>
      <c r="TOI41" s="3"/>
      <c r="TOJ41" s="2"/>
      <c r="TOK41" s="11"/>
      <c r="TOL41" s="1"/>
      <c r="TOW41" s="12"/>
      <c r="TOX41" s="4"/>
      <c r="TOY41" s="3"/>
      <c r="TOZ41" s="2"/>
      <c r="TPA41" s="11"/>
      <c r="TPB41" s="1"/>
      <c r="TPM41" s="12"/>
      <c r="TPN41" s="4"/>
      <c r="TPO41" s="3"/>
      <c r="TPP41" s="2"/>
      <c r="TPQ41" s="11"/>
      <c r="TPR41" s="1"/>
      <c r="TQC41" s="12"/>
      <c r="TQD41" s="4"/>
      <c r="TQE41" s="3"/>
      <c r="TQF41" s="2"/>
      <c r="TQG41" s="11"/>
      <c r="TQH41" s="1"/>
      <c r="TQS41" s="12"/>
      <c r="TQT41" s="4"/>
      <c r="TQU41" s="3"/>
      <c r="TQV41" s="2"/>
      <c r="TQW41" s="11"/>
      <c r="TQX41" s="1"/>
      <c r="TRI41" s="12"/>
      <c r="TRJ41" s="4"/>
      <c r="TRK41" s="3"/>
      <c r="TRL41" s="2"/>
      <c r="TRM41" s="11"/>
      <c r="TRN41" s="1"/>
      <c r="TRY41" s="12"/>
      <c r="TRZ41" s="4"/>
      <c r="TSA41" s="3"/>
      <c r="TSB41" s="2"/>
      <c r="TSC41" s="11"/>
      <c r="TSD41" s="1"/>
      <c r="TSO41" s="12"/>
      <c r="TSP41" s="4"/>
      <c r="TSQ41" s="3"/>
      <c r="TSR41" s="2"/>
      <c r="TSS41" s="11"/>
      <c r="TST41" s="1"/>
      <c r="TTE41" s="12"/>
      <c r="TTF41" s="4"/>
      <c r="TTG41" s="3"/>
      <c r="TTH41" s="2"/>
      <c r="TTI41" s="11"/>
      <c r="TTJ41" s="1"/>
      <c r="TTU41" s="12"/>
      <c r="TTV41" s="4"/>
      <c r="TTW41" s="3"/>
      <c r="TTX41" s="2"/>
      <c r="TTY41" s="11"/>
      <c r="TTZ41" s="1"/>
      <c r="TUK41" s="12"/>
      <c r="TUL41" s="4"/>
      <c r="TUM41" s="3"/>
      <c r="TUN41" s="2"/>
      <c r="TUO41" s="11"/>
      <c r="TUP41" s="1"/>
      <c r="TVA41" s="12"/>
      <c r="TVB41" s="4"/>
      <c r="TVC41" s="3"/>
      <c r="TVD41" s="2"/>
      <c r="TVE41" s="11"/>
      <c r="TVF41" s="1"/>
      <c r="TVQ41" s="12"/>
      <c r="TVR41" s="4"/>
      <c r="TVS41" s="3"/>
      <c r="TVT41" s="2"/>
      <c r="TVU41" s="11"/>
      <c r="TVV41" s="1"/>
      <c r="TWG41" s="12"/>
      <c r="TWH41" s="4"/>
      <c r="TWI41" s="3"/>
      <c r="TWJ41" s="2"/>
      <c r="TWK41" s="11"/>
      <c r="TWL41" s="1"/>
      <c r="TWW41" s="12"/>
      <c r="TWX41" s="4"/>
      <c r="TWY41" s="3"/>
      <c r="TWZ41" s="2"/>
      <c r="TXA41" s="11"/>
      <c r="TXB41" s="1"/>
      <c r="TXM41" s="12"/>
      <c r="TXN41" s="4"/>
      <c r="TXO41" s="3"/>
      <c r="TXP41" s="2"/>
      <c r="TXQ41" s="11"/>
      <c r="TXR41" s="1"/>
      <c r="TYC41" s="12"/>
      <c r="TYD41" s="4"/>
      <c r="TYE41" s="3"/>
      <c r="TYF41" s="2"/>
      <c r="TYG41" s="11"/>
      <c r="TYH41" s="1"/>
      <c r="TYS41" s="12"/>
      <c r="TYT41" s="4"/>
      <c r="TYU41" s="3"/>
      <c r="TYV41" s="2"/>
      <c r="TYW41" s="11"/>
      <c r="TYX41" s="1"/>
      <c r="TZI41" s="12"/>
      <c r="TZJ41" s="4"/>
      <c r="TZK41" s="3"/>
      <c r="TZL41" s="2"/>
      <c r="TZM41" s="11"/>
      <c r="TZN41" s="1"/>
      <c r="TZY41" s="12"/>
      <c r="TZZ41" s="4"/>
      <c r="UAA41" s="3"/>
      <c r="UAB41" s="2"/>
      <c r="UAC41" s="11"/>
      <c r="UAD41" s="1"/>
      <c r="UAO41" s="12"/>
      <c r="UAP41" s="4"/>
      <c r="UAQ41" s="3"/>
      <c r="UAR41" s="2"/>
      <c r="UAS41" s="11"/>
      <c r="UAT41" s="1"/>
      <c r="UBE41" s="12"/>
      <c r="UBF41" s="4"/>
      <c r="UBG41" s="3"/>
      <c r="UBH41" s="2"/>
      <c r="UBI41" s="11"/>
      <c r="UBJ41" s="1"/>
      <c r="UBU41" s="12"/>
      <c r="UBV41" s="4"/>
      <c r="UBW41" s="3"/>
      <c r="UBX41" s="2"/>
      <c r="UBY41" s="11"/>
      <c r="UBZ41" s="1"/>
      <c r="UCK41" s="12"/>
      <c r="UCL41" s="4"/>
      <c r="UCM41" s="3"/>
      <c r="UCN41" s="2"/>
      <c r="UCO41" s="11"/>
      <c r="UCP41" s="1"/>
      <c r="UDA41" s="12"/>
      <c r="UDB41" s="4"/>
      <c r="UDC41" s="3"/>
      <c r="UDD41" s="2"/>
      <c r="UDE41" s="11"/>
      <c r="UDF41" s="1"/>
      <c r="UDQ41" s="12"/>
      <c r="UDR41" s="4"/>
      <c r="UDS41" s="3"/>
      <c r="UDT41" s="2"/>
      <c r="UDU41" s="11"/>
      <c r="UDV41" s="1"/>
      <c r="UEG41" s="12"/>
      <c r="UEH41" s="4"/>
      <c r="UEI41" s="3"/>
      <c r="UEJ41" s="2"/>
      <c r="UEK41" s="11"/>
      <c r="UEL41" s="1"/>
      <c r="UEW41" s="12"/>
      <c r="UEX41" s="4"/>
      <c r="UEY41" s="3"/>
      <c r="UEZ41" s="2"/>
      <c r="UFA41" s="11"/>
      <c r="UFB41" s="1"/>
      <c r="UFM41" s="12"/>
      <c r="UFN41" s="4"/>
      <c r="UFO41" s="3"/>
      <c r="UFP41" s="2"/>
      <c r="UFQ41" s="11"/>
      <c r="UFR41" s="1"/>
      <c r="UGC41" s="12"/>
      <c r="UGD41" s="4"/>
      <c r="UGE41" s="3"/>
      <c r="UGF41" s="2"/>
      <c r="UGG41" s="11"/>
      <c r="UGH41" s="1"/>
      <c r="UGS41" s="12"/>
      <c r="UGT41" s="4"/>
      <c r="UGU41" s="3"/>
      <c r="UGV41" s="2"/>
      <c r="UGW41" s="11"/>
      <c r="UGX41" s="1"/>
      <c r="UHI41" s="12"/>
      <c r="UHJ41" s="4"/>
      <c r="UHK41" s="3"/>
      <c r="UHL41" s="2"/>
      <c r="UHM41" s="11"/>
      <c r="UHN41" s="1"/>
      <c r="UHY41" s="12"/>
      <c r="UHZ41" s="4"/>
      <c r="UIA41" s="3"/>
      <c r="UIB41" s="2"/>
      <c r="UIC41" s="11"/>
      <c r="UID41" s="1"/>
      <c r="UIO41" s="12"/>
      <c r="UIP41" s="4"/>
      <c r="UIQ41" s="3"/>
      <c r="UIR41" s="2"/>
      <c r="UIS41" s="11"/>
      <c r="UIT41" s="1"/>
      <c r="UJE41" s="12"/>
      <c r="UJF41" s="4"/>
      <c r="UJG41" s="3"/>
      <c r="UJH41" s="2"/>
      <c r="UJI41" s="11"/>
      <c r="UJJ41" s="1"/>
      <c r="UJU41" s="12"/>
      <c r="UJV41" s="4"/>
      <c r="UJW41" s="3"/>
      <c r="UJX41" s="2"/>
      <c r="UJY41" s="11"/>
      <c r="UJZ41" s="1"/>
      <c r="UKK41" s="12"/>
      <c r="UKL41" s="4"/>
      <c r="UKM41" s="3"/>
      <c r="UKN41" s="2"/>
      <c r="UKO41" s="11"/>
      <c r="UKP41" s="1"/>
      <c r="ULA41" s="12"/>
      <c r="ULB41" s="4"/>
      <c r="ULC41" s="3"/>
      <c r="ULD41" s="2"/>
      <c r="ULE41" s="11"/>
      <c r="ULF41" s="1"/>
      <c r="ULQ41" s="12"/>
      <c r="ULR41" s="4"/>
      <c r="ULS41" s="3"/>
      <c r="ULT41" s="2"/>
      <c r="ULU41" s="11"/>
      <c r="ULV41" s="1"/>
      <c r="UMG41" s="12"/>
      <c r="UMH41" s="4"/>
      <c r="UMI41" s="3"/>
      <c r="UMJ41" s="2"/>
      <c r="UMK41" s="11"/>
      <c r="UML41" s="1"/>
      <c r="UMW41" s="12"/>
      <c r="UMX41" s="4"/>
      <c r="UMY41" s="3"/>
      <c r="UMZ41" s="2"/>
      <c r="UNA41" s="11"/>
      <c r="UNB41" s="1"/>
      <c r="UNM41" s="12"/>
      <c r="UNN41" s="4"/>
      <c r="UNO41" s="3"/>
      <c r="UNP41" s="2"/>
      <c r="UNQ41" s="11"/>
      <c r="UNR41" s="1"/>
      <c r="UOC41" s="12"/>
      <c r="UOD41" s="4"/>
      <c r="UOE41" s="3"/>
      <c r="UOF41" s="2"/>
      <c r="UOG41" s="11"/>
      <c r="UOH41" s="1"/>
      <c r="UOS41" s="12"/>
      <c r="UOT41" s="4"/>
      <c r="UOU41" s="3"/>
      <c r="UOV41" s="2"/>
      <c r="UOW41" s="11"/>
      <c r="UOX41" s="1"/>
      <c r="UPI41" s="12"/>
      <c r="UPJ41" s="4"/>
      <c r="UPK41" s="3"/>
      <c r="UPL41" s="2"/>
      <c r="UPM41" s="11"/>
      <c r="UPN41" s="1"/>
      <c r="UPY41" s="12"/>
      <c r="UPZ41" s="4"/>
      <c r="UQA41" s="3"/>
      <c r="UQB41" s="2"/>
      <c r="UQC41" s="11"/>
      <c r="UQD41" s="1"/>
      <c r="UQO41" s="12"/>
      <c r="UQP41" s="4"/>
      <c r="UQQ41" s="3"/>
      <c r="UQR41" s="2"/>
      <c r="UQS41" s="11"/>
      <c r="UQT41" s="1"/>
      <c r="URE41" s="12"/>
      <c r="URF41" s="4"/>
      <c r="URG41" s="3"/>
      <c r="URH41" s="2"/>
      <c r="URI41" s="11"/>
      <c r="URJ41" s="1"/>
      <c r="URU41" s="12"/>
      <c r="URV41" s="4"/>
      <c r="URW41" s="3"/>
      <c r="URX41" s="2"/>
      <c r="URY41" s="11"/>
      <c r="URZ41" s="1"/>
      <c r="USK41" s="12"/>
      <c r="USL41" s="4"/>
      <c r="USM41" s="3"/>
      <c r="USN41" s="2"/>
      <c r="USO41" s="11"/>
      <c r="USP41" s="1"/>
      <c r="UTA41" s="12"/>
      <c r="UTB41" s="4"/>
      <c r="UTC41" s="3"/>
      <c r="UTD41" s="2"/>
      <c r="UTE41" s="11"/>
      <c r="UTF41" s="1"/>
      <c r="UTQ41" s="12"/>
      <c r="UTR41" s="4"/>
      <c r="UTS41" s="3"/>
      <c r="UTT41" s="2"/>
      <c r="UTU41" s="11"/>
      <c r="UTV41" s="1"/>
      <c r="UUG41" s="12"/>
      <c r="UUH41" s="4"/>
      <c r="UUI41" s="3"/>
      <c r="UUJ41" s="2"/>
      <c r="UUK41" s="11"/>
      <c r="UUL41" s="1"/>
      <c r="UUW41" s="12"/>
      <c r="UUX41" s="4"/>
      <c r="UUY41" s="3"/>
      <c r="UUZ41" s="2"/>
      <c r="UVA41" s="11"/>
      <c r="UVB41" s="1"/>
      <c r="UVM41" s="12"/>
      <c r="UVN41" s="4"/>
      <c r="UVO41" s="3"/>
      <c r="UVP41" s="2"/>
      <c r="UVQ41" s="11"/>
      <c r="UVR41" s="1"/>
      <c r="UWC41" s="12"/>
      <c r="UWD41" s="4"/>
      <c r="UWE41" s="3"/>
      <c r="UWF41" s="2"/>
      <c r="UWG41" s="11"/>
      <c r="UWH41" s="1"/>
      <c r="UWS41" s="12"/>
      <c r="UWT41" s="4"/>
      <c r="UWU41" s="3"/>
      <c r="UWV41" s="2"/>
      <c r="UWW41" s="11"/>
      <c r="UWX41" s="1"/>
      <c r="UXI41" s="12"/>
      <c r="UXJ41" s="4"/>
      <c r="UXK41" s="3"/>
      <c r="UXL41" s="2"/>
      <c r="UXM41" s="11"/>
      <c r="UXN41" s="1"/>
      <c r="UXY41" s="12"/>
      <c r="UXZ41" s="4"/>
      <c r="UYA41" s="3"/>
      <c r="UYB41" s="2"/>
      <c r="UYC41" s="11"/>
      <c r="UYD41" s="1"/>
      <c r="UYO41" s="12"/>
      <c r="UYP41" s="4"/>
      <c r="UYQ41" s="3"/>
      <c r="UYR41" s="2"/>
      <c r="UYS41" s="11"/>
      <c r="UYT41" s="1"/>
      <c r="UZE41" s="12"/>
      <c r="UZF41" s="4"/>
      <c r="UZG41" s="3"/>
      <c r="UZH41" s="2"/>
      <c r="UZI41" s="11"/>
      <c r="UZJ41" s="1"/>
      <c r="UZU41" s="12"/>
      <c r="UZV41" s="4"/>
      <c r="UZW41" s="3"/>
      <c r="UZX41" s="2"/>
      <c r="UZY41" s="11"/>
      <c r="UZZ41" s="1"/>
      <c r="VAK41" s="12"/>
      <c r="VAL41" s="4"/>
      <c r="VAM41" s="3"/>
      <c r="VAN41" s="2"/>
      <c r="VAO41" s="11"/>
      <c r="VAP41" s="1"/>
      <c r="VBA41" s="12"/>
      <c r="VBB41" s="4"/>
      <c r="VBC41" s="3"/>
      <c r="VBD41" s="2"/>
      <c r="VBE41" s="11"/>
      <c r="VBF41" s="1"/>
      <c r="VBQ41" s="12"/>
      <c r="VBR41" s="4"/>
      <c r="VBS41" s="3"/>
      <c r="VBT41" s="2"/>
      <c r="VBU41" s="11"/>
      <c r="VBV41" s="1"/>
      <c r="VCG41" s="12"/>
      <c r="VCH41" s="4"/>
      <c r="VCI41" s="3"/>
      <c r="VCJ41" s="2"/>
      <c r="VCK41" s="11"/>
      <c r="VCL41" s="1"/>
      <c r="VCW41" s="12"/>
      <c r="VCX41" s="4"/>
      <c r="VCY41" s="3"/>
      <c r="VCZ41" s="2"/>
      <c r="VDA41" s="11"/>
      <c r="VDB41" s="1"/>
      <c r="VDM41" s="12"/>
      <c r="VDN41" s="4"/>
      <c r="VDO41" s="3"/>
      <c r="VDP41" s="2"/>
      <c r="VDQ41" s="11"/>
      <c r="VDR41" s="1"/>
      <c r="VEC41" s="12"/>
      <c r="VED41" s="4"/>
      <c r="VEE41" s="3"/>
      <c r="VEF41" s="2"/>
      <c r="VEG41" s="11"/>
      <c r="VEH41" s="1"/>
      <c r="VES41" s="12"/>
      <c r="VET41" s="4"/>
      <c r="VEU41" s="3"/>
      <c r="VEV41" s="2"/>
      <c r="VEW41" s="11"/>
      <c r="VEX41" s="1"/>
      <c r="VFI41" s="12"/>
      <c r="VFJ41" s="4"/>
      <c r="VFK41" s="3"/>
      <c r="VFL41" s="2"/>
      <c r="VFM41" s="11"/>
      <c r="VFN41" s="1"/>
      <c r="VFY41" s="12"/>
      <c r="VFZ41" s="4"/>
      <c r="VGA41" s="3"/>
      <c r="VGB41" s="2"/>
      <c r="VGC41" s="11"/>
      <c r="VGD41" s="1"/>
      <c r="VGO41" s="12"/>
      <c r="VGP41" s="4"/>
      <c r="VGQ41" s="3"/>
      <c r="VGR41" s="2"/>
      <c r="VGS41" s="11"/>
      <c r="VGT41" s="1"/>
      <c r="VHE41" s="12"/>
      <c r="VHF41" s="4"/>
      <c r="VHG41" s="3"/>
      <c r="VHH41" s="2"/>
      <c r="VHI41" s="11"/>
      <c r="VHJ41" s="1"/>
      <c r="VHU41" s="12"/>
      <c r="VHV41" s="4"/>
      <c r="VHW41" s="3"/>
      <c r="VHX41" s="2"/>
      <c r="VHY41" s="11"/>
      <c r="VHZ41" s="1"/>
      <c r="VIK41" s="12"/>
      <c r="VIL41" s="4"/>
      <c r="VIM41" s="3"/>
      <c r="VIN41" s="2"/>
      <c r="VIO41" s="11"/>
      <c r="VIP41" s="1"/>
      <c r="VJA41" s="12"/>
      <c r="VJB41" s="4"/>
      <c r="VJC41" s="3"/>
      <c r="VJD41" s="2"/>
      <c r="VJE41" s="11"/>
      <c r="VJF41" s="1"/>
      <c r="VJQ41" s="12"/>
      <c r="VJR41" s="4"/>
      <c r="VJS41" s="3"/>
      <c r="VJT41" s="2"/>
      <c r="VJU41" s="11"/>
      <c r="VJV41" s="1"/>
      <c r="VKG41" s="12"/>
      <c r="VKH41" s="4"/>
      <c r="VKI41" s="3"/>
      <c r="VKJ41" s="2"/>
      <c r="VKK41" s="11"/>
      <c r="VKL41" s="1"/>
      <c r="VKW41" s="12"/>
      <c r="VKX41" s="4"/>
      <c r="VKY41" s="3"/>
      <c r="VKZ41" s="2"/>
      <c r="VLA41" s="11"/>
      <c r="VLB41" s="1"/>
      <c r="VLM41" s="12"/>
      <c r="VLN41" s="4"/>
      <c r="VLO41" s="3"/>
      <c r="VLP41" s="2"/>
      <c r="VLQ41" s="11"/>
      <c r="VLR41" s="1"/>
      <c r="VMC41" s="12"/>
      <c r="VMD41" s="4"/>
      <c r="VME41" s="3"/>
      <c r="VMF41" s="2"/>
      <c r="VMG41" s="11"/>
      <c r="VMH41" s="1"/>
      <c r="VMS41" s="12"/>
      <c r="VMT41" s="4"/>
      <c r="VMU41" s="3"/>
      <c r="VMV41" s="2"/>
      <c r="VMW41" s="11"/>
      <c r="VMX41" s="1"/>
      <c r="VNI41" s="12"/>
      <c r="VNJ41" s="4"/>
      <c r="VNK41" s="3"/>
      <c r="VNL41" s="2"/>
      <c r="VNM41" s="11"/>
      <c r="VNN41" s="1"/>
      <c r="VNY41" s="12"/>
      <c r="VNZ41" s="4"/>
      <c r="VOA41" s="3"/>
      <c r="VOB41" s="2"/>
      <c r="VOC41" s="11"/>
      <c r="VOD41" s="1"/>
      <c r="VOO41" s="12"/>
      <c r="VOP41" s="4"/>
      <c r="VOQ41" s="3"/>
      <c r="VOR41" s="2"/>
      <c r="VOS41" s="11"/>
      <c r="VOT41" s="1"/>
      <c r="VPE41" s="12"/>
      <c r="VPF41" s="4"/>
      <c r="VPG41" s="3"/>
      <c r="VPH41" s="2"/>
      <c r="VPI41" s="11"/>
      <c r="VPJ41" s="1"/>
      <c r="VPU41" s="12"/>
      <c r="VPV41" s="4"/>
      <c r="VPW41" s="3"/>
      <c r="VPX41" s="2"/>
      <c r="VPY41" s="11"/>
      <c r="VPZ41" s="1"/>
      <c r="VQK41" s="12"/>
      <c r="VQL41" s="4"/>
      <c r="VQM41" s="3"/>
      <c r="VQN41" s="2"/>
      <c r="VQO41" s="11"/>
      <c r="VQP41" s="1"/>
      <c r="VRA41" s="12"/>
      <c r="VRB41" s="4"/>
      <c r="VRC41" s="3"/>
      <c r="VRD41" s="2"/>
      <c r="VRE41" s="11"/>
      <c r="VRF41" s="1"/>
      <c r="VRQ41" s="12"/>
      <c r="VRR41" s="4"/>
      <c r="VRS41" s="3"/>
      <c r="VRT41" s="2"/>
      <c r="VRU41" s="11"/>
      <c r="VRV41" s="1"/>
      <c r="VSG41" s="12"/>
      <c r="VSH41" s="4"/>
      <c r="VSI41" s="3"/>
      <c r="VSJ41" s="2"/>
      <c r="VSK41" s="11"/>
      <c r="VSL41" s="1"/>
      <c r="VSW41" s="12"/>
      <c r="VSX41" s="4"/>
      <c r="VSY41" s="3"/>
      <c r="VSZ41" s="2"/>
      <c r="VTA41" s="11"/>
      <c r="VTB41" s="1"/>
      <c r="VTM41" s="12"/>
      <c r="VTN41" s="4"/>
      <c r="VTO41" s="3"/>
      <c r="VTP41" s="2"/>
      <c r="VTQ41" s="11"/>
      <c r="VTR41" s="1"/>
      <c r="VUC41" s="12"/>
      <c r="VUD41" s="4"/>
      <c r="VUE41" s="3"/>
      <c r="VUF41" s="2"/>
      <c r="VUG41" s="11"/>
      <c r="VUH41" s="1"/>
      <c r="VUS41" s="12"/>
      <c r="VUT41" s="4"/>
      <c r="VUU41" s="3"/>
      <c r="VUV41" s="2"/>
      <c r="VUW41" s="11"/>
      <c r="VUX41" s="1"/>
      <c r="VVI41" s="12"/>
      <c r="VVJ41" s="4"/>
      <c r="VVK41" s="3"/>
      <c r="VVL41" s="2"/>
      <c r="VVM41" s="11"/>
      <c r="VVN41" s="1"/>
      <c r="VVY41" s="12"/>
      <c r="VVZ41" s="4"/>
      <c r="VWA41" s="3"/>
      <c r="VWB41" s="2"/>
      <c r="VWC41" s="11"/>
      <c r="VWD41" s="1"/>
      <c r="VWO41" s="12"/>
      <c r="VWP41" s="4"/>
      <c r="VWQ41" s="3"/>
      <c r="VWR41" s="2"/>
      <c r="VWS41" s="11"/>
      <c r="VWT41" s="1"/>
      <c r="VXE41" s="12"/>
      <c r="VXF41" s="4"/>
      <c r="VXG41" s="3"/>
      <c r="VXH41" s="2"/>
      <c r="VXI41" s="11"/>
      <c r="VXJ41" s="1"/>
      <c r="VXU41" s="12"/>
      <c r="VXV41" s="4"/>
      <c r="VXW41" s="3"/>
      <c r="VXX41" s="2"/>
      <c r="VXY41" s="11"/>
      <c r="VXZ41" s="1"/>
      <c r="VYK41" s="12"/>
      <c r="VYL41" s="4"/>
      <c r="VYM41" s="3"/>
      <c r="VYN41" s="2"/>
      <c r="VYO41" s="11"/>
      <c r="VYP41" s="1"/>
      <c r="VZA41" s="12"/>
      <c r="VZB41" s="4"/>
      <c r="VZC41" s="3"/>
      <c r="VZD41" s="2"/>
      <c r="VZE41" s="11"/>
      <c r="VZF41" s="1"/>
      <c r="VZQ41" s="12"/>
      <c r="VZR41" s="4"/>
      <c r="VZS41" s="3"/>
      <c r="VZT41" s="2"/>
      <c r="VZU41" s="11"/>
      <c r="VZV41" s="1"/>
      <c r="WAG41" s="12"/>
      <c r="WAH41" s="4"/>
      <c r="WAI41" s="3"/>
      <c r="WAJ41" s="2"/>
      <c r="WAK41" s="11"/>
      <c r="WAL41" s="1"/>
      <c r="WAW41" s="12"/>
      <c r="WAX41" s="4"/>
      <c r="WAY41" s="3"/>
      <c r="WAZ41" s="2"/>
      <c r="WBA41" s="11"/>
      <c r="WBB41" s="1"/>
      <c r="WBM41" s="12"/>
      <c r="WBN41" s="4"/>
      <c r="WBO41" s="3"/>
      <c r="WBP41" s="2"/>
      <c r="WBQ41" s="11"/>
      <c r="WBR41" s="1"/>
      <c r="WCC41" s="12"/>
      <c r="WCD41" s="4"/>
      <c r="WCE41" s="3"/>
      <c r="WCF41" s="2"/>
      <c r="WCG41" s="11"/>
      <c r="WCH41" s="1"/>
      <c r="WCS41" s="12"/>
      <c r="WCT41" s="4"/>
      <c r="WCU41" s="3"/>
      <c r="WCV41" s="2"/>
      <c r="WCW41" s="11"/>
      <c r="WCX41" s="1"/>
      <c r="WDI41" s="12"/>
      <c r="WDJ41" s="4"/>
      <c r="WDK41" s="3"/>
      <c r="WDL41" s="2"/>
      <c r="WDM41" s="11"/>
      <c r="WDN41" s="1"/>
      <c r="WDY41" s="12"/>
      <c r="WDZ41" s="4"/>
      <c r="WEA41" s="3"/>
      <c r="WEB41" s="2"/>
      <c r="WEC41" s="11"/>
      <c r="WED41" s="1"/>
      <c r="WEO41" s="12"/>
      <c r="WEP41" s="4"/>
      <c r="WEQ41" s="3"/>
      <c r="WER41" s="2"/>
      <c r="WES41" s="11"/>
      <c r="WET41" s="1"/>
      <c r="WFE41" s="12"/>
      <c r="WFF41" s="4"/>
      <c r="WFG41" s="3"/>
      <c r="WFH41" s="2"/>
      <c r="WFI41" s="11"/>
      <c r="WFJ41" s="1"/>
      <c r="WFU41" s="12"/>
      <c r="WFV41" s="4"/>
      <c r="WFW41" s="3"/>
      <c r="WFX41" s="2"/>
      <c r="WFY41" s="11"/>
      <c r="WFZ41" s="1"/>
      <c r="WGK41" s="12"/>
      <c r="WGL41" s="4"/>
      <c r="WGM41" s="3"/>
      <c r="WGN41" s="2"/>
      <c r="WGO41" s="11"/>
      <c r="WGP41" s="1"/>
      <c r="WHA41" s="12"/>
      <c r="WHB41" s="4"/>
      <c r="WHC41" s="3"/>
      <c r="WHD41" s="2"/>
      <c r="WHE41" s="11"/>
      <c r="WHF41" s="1"/>
      <c r="WHQ41" s="12"/>
      <c r="WHR41" s="4"/>
      <c r="WHS41" s="3"/>
      <c r="WHT41" s="2"/>
      <c r="WHU41" s="11"/>
      <c r="WHV41" s="1"/>
      <c r="WIG41" s="12"/>
      <c r="WIH41" s="4"/>
      <c r="WII41" s="3"/>
      <c r="WIJ41" s="2"/>
      <c r="WIK41" s="11"/>
      <c r="WIL41" s="1"/>
      <c r="WIW41" s="12"/>
      <c r="WIX41" s="4"/>
      <c r="WIY41" s="3"/>
      <c r="WIZ41" s="2"/>
      <c r="WJA41" s="11"/>
      <c r="WJB41" s="1"/>
      <c r="WJM41" s="12"/>
      <c r="WJN41" s="4"/>
      <c r="WJO41" s="3"/>
      <c r="WJP41" s="2"/>
      <c r="WJQ41" s="11"/>
      <c r="WJR41" s="1"/>
      <c r="WKC41" s="12"/>
      <c r="WKD41" s="4"/>
      <c r="WKE41" s="3"/>
      <c r="WKF41" s="2"/>
      <c r="WKG41" s="11"/>
      <c r="WKH41" s="1"/>
      <c r="WKS41" s="12"/>
      <c r="WKT41" s="4"/>
      <c r="WKU41" s="3"/>
      <c r="WKV41" s="2"/>
      <c r="WKW41" s="11"/>
      <c r="WKX41" s="1"/>
      <c r="WLI41" s="12"/>
      <c r="WLJ41" s="4"/>
      <c r="WLK41" s="3"/>
      <c r="WLL41" s="2"/>
      <c r="WLM41" s="11"/>
      <c r="WLN41" s="1"/>
      <c r="WLY41" s="12"/>
      <c r="WLZ41" s="4"/>
      <c r="WMA41" s="3"/>
      <c r="WMB41" s="2"/>
      <c r="WMC41" s="11"/>
      <c r="WMD41" s="1"/>
      <c r="WMO41" s="12"/>
      <c r="WMP41" s="4"/>
      <c r="WMQ41" s="3"/>
      <c r="WMR41" s="2"/>
      <c r="WMS41" s="11"/>
      <c r="WMT41" s="1"/>
      <c r="WNE41" s="12"/>
      <c r="WNF41" s="4"/>
      <c r="WNG41" s="3"/>
      <c r="WNH41" s="2"/>
      <c r="WNI41" s="11"/>
      <c r="WNJ41" s="1"/>
      <c r="WNU41" s="12"/>
      <c r="WNV41" s="4"/>
      <c r="WNW41" s="3"/>
      <c r="WNX41" s="2"/>
      <c r="WNY41" s="11"/>
      <c r="WNZ41" s="1"/>
      <c r="WOK41" s="12"/>
      <c r="WOL41" s="4"/>
      <c r="WOM41" s="3"/>
      <c r="WON41" s="2"/>
      <c r="WOO41" s="11"/>
      <c r="WOP41" s="1"/>
      <c r="WPA41" s="12"/>
      <c r="WPB41" s="4"/>
      <c r="WPC41" s="3"/>
      <c r="WPD41" s="2"/>
      <c r="WPE41" s="11"/>
      <c r="WPF41" s="1"/>
      <c r="WPQ41" s="12"/>
      <c r="WPR41" s="4"/>
      <c r="WPS41" s="3"/>
      <c r="WPT41" s="2"/>
      <c r="WPU41" s="11"/>
      <c r="WPV41" s="1"/>
      <c r="WQG41" s="12"/>
      <c r="WQH41" s="4"/>
      <c r="WQI41" s="3"/>
      <c r="WQJ41" s="2"/>
      <c r="WQK41" s="11"/>
      <c r="WQL41" s="1"/>
      <c r="WQW41" s="12"/>
      <c r="WQX41" s="4"/>
      <c r="WQY41" s="3"/>
      <c r="WQZ41" s="2"/>
      <c r="WRA41" s="11"/>
      <c r="WRB41" s="1"/>
      <c r="WRM41" s="12"/>
      <c r="WRN41" s="4"/>
      <c r="WRO41" s="3"/>
      <c r="WRP41" s="2"/>
      <c r="WRQ41" s="11"/>
      <c r="WRR41" s="1"/>
      <c r="WSC41" s="12"/>
      <c r="WSD41" s="4"/>
      <c r="WSE41" s="3"/>
      <c r="WSF41" s="2"/>
      <c r="WSG41" s="11"/>
      <c r="WSH41" s="1"/>
      <c r="WSS41" s="12"/>
      <c r="WST41" s="4"/>
      <c r="WSU41" s="3"/>
      <c r="WSV41" s="2"/>
      <c r="WSW41" s="11"/>
      <c r="WSX41" s="1"/>
      <c r="WTI41" s="12"/>
      <c r="WTJ41" s="4"/>
      <c r="WTK41" s="3"/>
      <c r="WTL41" s="2"/>
      <c r="WTM41" s="11"/>
      <c r="WTN41" s="1"/>
      <c r="WTY41" s="12"/>
      <c r="WTZ41" s="4"/>
      <c r="WUA41" s="3"/>
      <c r="WUB41" s="2"/>
      <c r="WUC41" s="11"/>
      <c r="WUD41" s="1"/>
      <c r="WUO41" s="12"/>
      <c r="WUP41" s="4"/>
      <c r="WUQ41" s="3"/>
      <c r="WUR41" s="2"/>
      <c r="WUS41" s="11"/>
      <c r="WUT41" s="1"/>
      <c r="WVE41" s="12"/>
      <c r="WVF41" s="4"/>
      <c r="WVG41" s="3"/>
      <c r="WVH41" s="2"/>
      <c r="WVI41" s="11"/>
      <c r="WVJ41" s="1"/>
      <c r="WVU41" s="12"/>
      <c r="WVV41" s="4"/>
      <c r="WVW41" s="3"/>
      <c r="WVX41" s="2"/>
      <c r="WVY41" s="11"/>
      <c r="WVZ41" s="1"/>
      <c r="WWK41" s="12"/>
      <c r="WWL41" s="4"/>
      <c r="WWM41" s="3"/>
      <c r="WWN41" s="2"/>
      <c r="WWO41" s="11"/>
      <c r="WWP41" s="1"/>
      <c r="WXA41" s="12"/>
      <c r="WXB41" s="4"/>
      <c r="WXC41" s="3"/>
      <c r="WXD41" s="2"/>
      <c r="WXE41" s="11"/>
      <c r="WXF41" s="1"/>
      <c r="WXQ41" s="12"/>
      <c r="WXR41" s="4"/>
      <c r="WXS41" s="3"/>
      <c r="WXT41" s="2"/>
      <c r="WXU41" s="11"/>
      <c r="WXV41" s="1"/>
      <c r="WYG41" s="12"/>
      <c r="WYH41" s="4"/>
      <c r="WYI41" s="3"/>
      <c r="WYJ41" s="2"/>
      <c r="WYK41" s="11"/>
      <c r="WYL41" s="1"/>
      <c r="WYW41" s="12"/>
      <c r="WYX41" s="4"/>
      <c r="WYY41" s="3"/>
      <c r="WYZ41" s="2"/>
      <c r="WZA41" s="11"/>
      <c r="WZB41" s="1"/>
      <c r="WZM41" s="12"/>
      <c r="WZN41" s="4"/>
      <c r="WZO41" s="3"/>
      <c r="WZP41" s="2"/>
      <c r="WZQ41" s="11"/>
      <c r="WZR41" s="1"/>
      <c r="XAC41" s="12"/>
      <c r="XAD41" s="4"/>
      <c r="XAE41" s="3"/>
      <c r="XAF41" s="2"/>
      <c r="XAG41" s="11"/>
      <c r="XAH41" s="1"/>
      <c r="XAS41" s="12"/>
      <c r="XAT41" s="4"/>
      <c r="XAU41" s="3"/>
      <c r="XAV41" s="2"/>
      <c r="XAW41" s="11"/>
      <c r="XAX41" s="1"/>
      <c r="XBI41" s="12"/>
      <c r="XBJ41" s="4"/>
      <c r="XBK41" s="3"/>
      <c r="XBL41" s="2"/>
      <c r="XBM41" s="11"/>
      <c r="XBN41" s="1"/>
      <c r="XBY41" s="12"/>
      <c r="XBZ41" s="4"/>
      <c r="XCA41" s="3"/>
      <c r="XCB41" s="2"/>
      <c r="XCC41" s="11"/>
      <c r="XCD41" s="1"/>
      <c r="XCO41" s="12"/>
      <c r="XCP41" s="4"/>
      <c r="XCQ41" s="3"/>
      <c r="XCR41" s="2"/>
      <c r="XCS41" s="11"/>
      <c r="XCT41" s="1"/>
      <c r="XDE41" s="12"/>
      <c r="XDF41" s="4"/>
      <c r="XDG41" s="3"/>
      <c r="XDH41" s="2"/>
      <c r="XDI41" s="11"/>
      <c r="XDJ41" s="1"/>
      <c r="XDU41" s="12"/>
      <c r="XDV41" s="4"/>
      <c r="XDW41" s="3"/>
      <c r="XDX41" s="2"/>
      <c r="XDY41" s="11"/>
      <c r="XDZ41" s="1"/>
      <c r="XEK41" s="12"/>
      <c r="XEL41" s="4"/>
      <c r="XEM41" s="3"/>
      <c r="XEN41" s="2"/>
      <c r="XEO41" s="11"/>
      <c r="XEP41" s="1"/>
      <c r="XFA41" s="12"/>
      <c r="XFB41" s="4"/>
      <c r="XFC41" s="3"/>
      <c r="XFD41" s="2"/>
    </row>
    <row r="42" spans="1:16384" customFormat="1" ht="63" customHeight="1" x14ac:dyDescent="0.25">
      <c r="A42" s="19" t="s">
        <v>163</v>
      </c>
      <c r="B42" s="107"/>
      <c r="C42" s="13">
        <v>231</v>
      </c>
      <c r="D42" s="17" t="s">
        <v>45</v>
      </c>
      <c r="E42" s="13">
        <v>6171</v>
      </c>
      <c r="F42" s="13">
        <v>5038</v>
      </c>
      <c r="G42" s="13"/>
      <c r="H42" s="13"/>
      <c r="I42" s="13"/>
      <c r="J42" s="17"/>
      <c r="K42" s="17"/>
      <c r="L42" s="7"/>
      <c r="M42" s="41"/>
      <c r="N42" s="40">
        <v>1000</v>
      </c>
      <c r="O42" s="105" t="s">
        <v>165</v>
      </c>
      <c r="P42" s="101" t="s">
        <v>166</v>
      </c>
      <c r="Q42" s="11"/>
      <c r="R42" s="18"/>
      <c r="AC42" s="12"/>
      <c r="AD42" s="4"/>
      <c r="AE42" s="3"/>
      <c r="AF42" s="2"/>
      <c r="AG42" s="11"/>
      <c r="AH42" s="1"/>
      <c r="AS42" s="12"/>
      <c r="AT42" s="4"/>
      <c r="AU42" s="3"/>
      <c r="AV42" s="2"/>
      <c r="AW42" s="11"/>
      <c r="AX42" s="1"/>
      <c r="BI42" s="12"/>
      <c r="BJ42" s="4"/>
      <c r="BK42" s="3"/>
      <c r="BL42" s="2"/>
      <c r="BM42" s="11"/>
      <c r="BN42" s="1"/>
      <c r="BY42" s="12"/>
      <c r="BZ42" s="4"/>
      <c r="CA42" s="3"/>
      <c r="CB42" s="2"/>
      <c r="CC42" s="11"/>
      <c r="CD42" s="1"/>
      <c r="CO42" s="12"/>
      <c r="CP42" s="4"/>
      <c r="CQ42" s="3"/>
      <c r="CR42" s="2"/>
      <c r="CS42" s="11"/>
      <c r="CT42" s="1"/>
      <c r="DE42" s="12"/>
      <c r="DF42" s="4"/>
      <c r="DG42" s="3"/>
      <c r="DH42" s="2"/>
      <c r="DI42" s="11"/>
      <c r="DJ42" s="1"/>
      <c r="DU42" s="12"/>
      <c r="DV42" s="4"/>
      <c r="DW42" s="3"/>
      <c r="DX42" s="2"/>
      <c r="DY42" s="11"/>
      <c r="DZ42" s="1"/>
      <c r="EK42" s="12"/>
      <c r="EL42" s="4"/>
      <c r="EM42" s="3"/>
      <c r="EN42" s="2"/>
      <c r="EO42" s="11"/>
      <c r="EP42" s="1"/>
      <c r="FA42" s="12"/>
      <c r="FB42" s="4"/>
      <c r="FC42" s="3"/>
      <c r="FD42" s="2"/>
      <c r="FE42" s="11"/>
      <c r="FF42" s="1"/>
      <c r="FQ42" s="12"/>
      <c r="FR42" s="4"/>
      <c r="FS42" s="3"/>
      <c r="FT42" s="2"/>
      <c r="FU42" s="11"/>
      <c r="FV42" s="1"/>
      <c r="GG42" s="12"/>
      <c r="GH42" s="4"/>
      <c r="GI42" s="3"/>
      <c r="GJ42" s="2"/>
      <c r="GK42" s="11"/>
      <c r="GL42" s="1"/>
      <c r="GW42" s="12"/>
      <c r="GX42" s="4"/>
      <c r="GY42" s="3"/>
      <c r="GZ42" s="2"/>
      <c r="HA42" s="11"/>
      <c r="HB42" s="1"/>
      <c r="HM42" s="12"/>
      <c r="HN42" s="4"/>
      <c r="HO42" s="3"/>
      <c r="HP42" s="2"/>
      <c r="HQ42" s="11"/>
      <c r="HR42" s="1"/>
      <c r="IC42" s="12"/>
      <c r="ID42" s="4"/>
      <c r="IE42" s="3"/>
      <c r="IF42" s="2"/>
      <c r="IG42" s="11"/>
      <c r="IH42" s="1"/>
      <c r="IS42" s="12"/>
      <c r="IT42" s="4"/>
      <c r="IU42" s="3"/>
      <c r="IV42" s="2"/>
      <c r="IW42" s="11"/>
      <c r="IX42" s="1"/>
      <c r="JI42" s="12"/>
      <c r="JJ42" s="4"/>
      <c r="JK42" s="3"/>
      <c r="JL42" s="2"/>
      <c r="JM42" s="11"/>
      <c r="JN42" s="1"/>
      <c r="JY42" s="12"/>
      <c r="JZ42" s="4"/>
      <c r="KA42" s="3"/>
      <c r="KB42" s="2"/>
      <c r="KC42" s="11"/>
      <c r="KD42" s="1"/>
      <c r="KO42" s="12"/>
      <c r="KP42" s="4"/>
      <c r="KQ42" s="3"/>
      <c r="KR42" s="2"/>
      <c r="KS42" s="11"/>
      <c r="KT42" s="1"/>
      <c r="LE42" s="12"/>
      <c r="LF42" s="4"/>
      <c r="LG42" s="3"/>
      <c r="LH42" s="2"/>
      <c r="LI42" s="11"/>
      <c r="LJ42" s="1"/>
      <c r="LU42" s="12"/>
      <c r="LV42" s="4"/>
      <c r="LW42" s="3"/>
      <c r="LX42" s="2"/>
      <c r="LY42" s="11"/>
      <c r="LZ42" s="1"/>
      <c r="MK42" s="12"/>
      <c r="ML42" s="4"/>
      <c r="MM42" s="3"/>
      <c r="MN42" s="2"/>
      <c r="MO42" s="11"/>
      <c r="MP42" s="1"/>
      <c r="NA42" s="12"/>
      <c r="NB42" s="4"/>
      <c r="NC42" s="3"/>
      <c r="ND42" s="2"/>
      <c r="NE42" s="11"/>
      <c r="NF42" s="1"/>
      <c r="NQ42" s="12"/>
      <c r="NR42" s="4"/>
      <c r="NS42" s="3"/>
      <c r="NT42" s="2"/>
      <c r="NU42" s="11"/>
      <c r="NV42" s="1"/>
      <c r="OG42" s="12"/>
      <c r="OH42" s="4"/>
      <c r="OI42" s="3"/>
      <c r="OJ42" s="2"/>
      <c r="OK42" s="11"/>
      <c r="OL42" s="1"/>
      <c r="OW42" s="12"/>
      <c r="OX42" s="4"/>
      <c r="OY42" s="3"/>
      <c r="OZ42" s="2"/>
      <c r="PA42" s="11"/>
      <c r="PB42" s="1"/>
      <c r="PM42" s="12"/>
      <c r="PN42" s="4"/>
      <c r="PO42" s="3"/>
      <c r="PP42" s="2"/>
      <c r="PQ42" s="11"/>
      <c r="PR42" s="1"/>
      <c r="QC42" s="12"/>
      <c r="QD42" s="4"/>
      <c r="QE42" s="3"/>
      <c r="QF42" s="2"/>
      <c r="QG42" s="11"/>
      <c r="QH42" s="1"/>
      <c r="QS42" s="12"/>
      <c r="QT42" s="4"/>
      <c r="QU42" s="3"/>
      <c r="QV42" s="2"/>
      <c r="QW42" s="11"/>
      <c r="QX42" s="1"/>
      <c r="RI42" s="12"/>
      <c r="RJ42" s="4"/>
      <c r="RK42" s="3"/>
      <c r="RL42" s="2"/>
      <c r="RM42" s="11"/>
      <c r="RN42" s="1"/>
      <c r="RY42" s="12"/>
      <c r="RZ42" s="4"/>
      <c r="SA42" s="3"/>
      <c r="SB42" s="2"/>
      <c r="SC42" s="11"/>
      <c r="SD42" s="1"/>
      <c r="SO42" s="12"/>
      <c r="SP42" s="4"/>
      <c r="SQ42" s="3"/>
      <c r="SR42" s="2"/>
      <c r="SS42" s="11"/>
      <c r="ST42" s="1"/>
      <c r="TE42" s="12"/>
      <c r="TF42" s="4"/>
      <c r="TG42" s="3"/>
      <c r="TH42" s="2"/>
      <c r="TI42" s="11"/>
      <c r="TJ42" s="1"/>
      <c r="TU42" s="12"/>
      <c r="TV42" s="4"/>
      <c r="TW42" s="3"/>
      <c r="TX42" s="2"/>
      <c r="TY42" s="11"/>
      <c r="TZ42" s="1"/>
      <c r="UK42" s="12"/>
      <c r="UL42" s="4"/>
      <c r="UM42" s="3"/>
      <c r="UN42" s="2"/>
      <c r="UO42" s="11"/>
      <c r="UP42" s="1"/>
      <c r="VA42" s="12"/>
      <c r="VB42" s="4"/>
      <c r="VC42" s="3"/>
      <c r="VD42" s="2"/>
      <c r="VE42" s="11"/>
      <c r="VF42" s="1"/>
      <c r="VQ42" s="12"/>
      <c r="VR42" s="4"/>
      <c r="VS42" s="3"/>
      <c r="VT42" s="2"/>
      <c r="VU42" s="11"/>
      <c r="VV42" s="1"/>
      <c r="WG42" s="12"/>
      <c r="WH42" s="4"/>
      <c r="WI42" s="3"/>
      <c r="WJ42" s="2"/>
      <c r="WK42" s="11"/>
      <c r="WL42" s="1"/>
      <c r="WW42" s="12"/>
      <c r="WX42" s="4"/>
      <c r="WY42" s="3"/>
      <c r="WZ42" s="2"/>
      <c r="XA42" s="11"/>
      <c r="XB42" s="1"/>
      <c r="XM42" s="12"/>
      <c r="XN42" s="4"/>
      <c r="XO42" s="3"/>
      <c r="XP42" s="2"/>
      <c r="XQ42" s="11"/>
      <c r="XR42" s="1"/>
      <c r="YC42" s="12"/>
      <c r="YD42" s="4"/>
      <c r="YE42" s="3"/>
      <c r="YF42" s="2"/>
      <c r="YG42" s="11"/>
      <c r="YH42" s="1"/>
      <c r="YS42" s="12"/>
      <c r="YT42" s="4"/>
      <c r="YU42" s="3"/>
      <c r="YV42" s="2"/>
      <c r="YW42" s="11"/>
      <c r="YX42" s="1"/>
      <c r="ZI42" s="12"/>
      <c r="ZJ42" s="4"/>
      <c r="ZK42" s="3"/>
      <c r="ZL42" s="2"/>
      <c r="ZM42" s="11"/>
      <c r="ZN42" s="1"/>
      <c r="ZY42" s="12"/>
      <c r="ZZ42" s="4"/>
      <c r="AAA42" s="3"/>
      <c r="AAB42" s="2"/>
      <c r="AAC42" s="11"/>
      <c r="AAD42" s="1"/>
      <c r="AAO42" s="12"/>
      <c r="AAP42" s="4"/>
      <c r="AAQ42" s="3"/>
      <c r="AAR42" s="2"/>
      <c r="AAS42" s="11"/>
      <c r="AAT42" s="1"/>
      <c r="ABE42" s="12"/>
      <c r="ABF42" s="4"/>
      <c r="ABG42" s="3"/>
      <c r="ABH42" s="2"/>
      <c r="ABI42" s="11"/>
      <c r="ABJ42" s="1"/>
      <c r="ABU42" s="12"/>
      <c r="ABV42" s="4"/>
      <c r="ABW42" s="3"/>
      <c r="ABX42" s="2"/>
      <c r="ABY42" s="11"/>
      <c r="ABZ42" s="1"/>
      <c r="ACK42" s="12"/>
      <c r="ACL42" s="4"/>
      <c r="ACM42" s="3"/>
      <c r="ACN42" s="2"/>
      <c r="ACO42" s="11"/>
      <c r="ACP42" s="1"/>
      <c r="ADA42" s="12"/>
      <c r="ADB42" s="4"/>
      <c r="ADC42" s="3"/>
      <c r="ADD42" s="2"/>
      <c r="ADE42" s="11"/>
      <c r="ADF42" s="1"/>
      <c r="ADQ42" s="12"/>
      <c r="ADR42" s="4"/>
      <c r="ADS42" s="3"/>
      <c r="ADT42" s="2"/>
      <c r="ADU42" s="11"/>
      <c r="ADV42" s="1"/>
      <c r="AEG42" s="12"/>
      <c r="AEH42" s="4"/>
      <c r="AEI42" s="3"/>
      <c r="AEJ42" s="2"/>
      <c r="AEK42" s="11"/>
      <c r="AEL42" s="1"/>
      <c r="AEW42" s="12"/>
      <c r="AEX42" s="4"/>
      <c r="AEY42" s="3"/>
      <c r="AEZ42" s="2"/>
      <c r="AFA42" s="11"/>
      <c r="AFB42" s="1"/>
      <c r="AFM42" s="12"/>
      <c r="AFN42" s="4"/>
      <c r="AFO42" s="3"/>
      <c r="AFP42" s="2"/>
      <c r="AFQ42" s="11"/>
      <c r="AFR42" s="1"/>
      <c r="AGC42" s="12"/>
      <c r="AGD42" s="4"/>
      <c r="AGE42" s="3"/>
      <c r="AGF42" s="2"/>
      <c r="AGG42" s="11"/>
      <c r="AGH42" s="1"/>
      <c r="AGS42" s="12"/>
      <c r="AGT42" s="4"/>
      <c r="AGU42" s="3"/>
      <c r="AGV42" s="2"/>
      <c r="AGW42" s="11"/>
      <c r="AGX42" s="1"/>
      <c r="AHI42" s="12"/>
      <c r="AHJ42" s="4"/>
      <c r="AHK42" s="3"/>
      <c r="AHL42" s="2"/>
      <c r="AHM42" s="11"/>
      <c r="AHN42" s="1"/>
      <c r="AHY42" s="12"/>
      <c r="AHZ42" s="4"/>
      <c r="AIA42" s="3"/>
      <c r="AIB42" s="2"/>
      <c r="AIC42" s="11"/>
      <c r="AID42" s="1"/>
      <c r="AIO42" s="12"/>
      <c r="AIP42" s="4"/>
      <c r="AIQ42" s="3"/>
      <c r="AIR42" s="2"/>
      <c r="AIS42" s="11"/>
      <c r="AIT42" s="1"/>
      <c r="AJE42" s="12"/>
      <c r="AJF42" s="4"/>
      <c r="AJG42" s="3"/>
      <c r="AJH42" s="2"/>
      <c r="AJI42" s="11"/>
      <c r="AJJ42" s="1"/>
      <c r="AJU42" s="12"/>
      <c r="AJV42" s="4"/>
      <c r="AJW42" s="3"/>
      <c r="AJX42" s="2"/>
      <c r="AJY42" s="11"/>
      <c r="AJZ42" s="1"/>
      <c r="AKK42" s="12"/>
      <c r="AKL42" s="4"/>
      <c r="AKM42" s="3"/>
      <c r="AKN42" s="2"/>
      <c r="AKO42" s="11"/>
      <c r="AKP42" s="1"/>
      <c r="ALA42" s="12"/>
      <c r="ALB42" s="4"/>
      <c r="ALC42" s="3"/>
      <c r="ALD42" s="2"/>
      <c r="ALE42" s="11"/>
      <c r="ALF42" s="1"/>
      <c r="ALQ42" s="12"/>
      <c r="ALR42" s="4"/>
      <c r="ALS42" s="3"/>
      <c r="ALT42" s="2"/>
      <c r="ALU42" s="11"/>
      <c r="ALV42" s="1"/>
      <c r="AMG42" s="12"/>
      <c r="AMH42" s="4"/>
      <c r="AMI42" s="3"/>
      <c r="AMJ42" s="2"/>
      <c r="AMK42" s="11"/>
      <c r="AML42" s="1"/>
      <c r="AMW42" s="12"/>
      <c r="AMX42" s="4"/>
      <c r="AMY42" s="3"/>
      <c r="AMZ42" s="2"/>
      <c r="ANA42" s="11"/>
      <c r="ANB42" s="1"/>
      <c r="ANM42" s="12"/>
      <c r="ANN42" s="4"/>
      <c r="ANO42" s="3"/>
      <c r="ANP42" s="2"/>
      <c r="ANQ42" s="11"/>
      <c r="ANR42" s="1"/>
      <c r="AOC42" s="12"/>
      <c r="AOD42" s="4"/>
      <c r="AOE42" s="3"/>
      <c r="AOF42" s="2"/>
      <c r="AOG42" s="11"/>
      <c r="AOH42" s="1"/>
      <c r="AOS42" s="12"/>
      <c r="AOT42" s="4"/>
      <c r="AOU42" s="3"/>
      <c r="AOV42" s="2"/>
      <c r="AOW42" s="11"/>
      <c r="AOX42" s="1"/>
      <c r="API42" s="12"/>
      <c r="APJ42" s="4"/>
      <c r="APK42" s="3"/>
      <c r="APL42" s="2"/>
      <c r="APM42" s="11"/>
      <c r="APN42" s="1"/>
      <c r="APY42" s="12"/>
      <c r="APZ42" s="4"/>
      <c r="AQA42" s="3"/>
      <c r="AQB42" s="2"/>
      <c r="AQC42" s="11"/>
      <c r="AQD42" s="1"/>
      <c r="AQO42" s="12"/>
      <c r="AQP42" s="4"/>
      <c r="AQQ42" s="3"/>
      <c r="AQR42" s="2"/>
      <c r="AQS42" s="11"/>
      <c r="AQT42" s="1"/>
      <c r="ARE42" s="12"/>
      <c r="ARF42" s="4"/>
      <c r="ARG42" s="3"/>
      <c r="ARH42" s="2"/>
      <c r="ARI42" s="11"/>
      <c r="ARJ42" s="1"/>
      <c r="ARU42" s="12"/>
      <c r="ARV42" s="4"/>
      <c r="ARW42" s="3"/>
      <c r="ARX42" s="2"/>
      <c r="ARY42" s="11"/>
      <c r="ARZ42" s="1"/>
      <c r="ASK42" s="12"/>
      <c r="ASL42" s="4"/>
      <c r="ASM42" s="3"/>
      <c r="ASN42" s="2"/>
      <c r="ASO42" s="11"/>
      <c r="ASP42" s="1"/>
      <c r="ATA42" s="12"/>
      <c r="ATB42" s="4"/>
      <c r="ATC42" s="3"/>
      <c r="ATD42" s="2"/>
      <c r="ATE42" s="11"/>
      <c r="ATF42" s="1"/>
      <c r="ATQ42" s="12"/>
      <c r="ATR42" s="4"/>
      <c r="ATS42" s="3"/>
      <c r="ATT42" s="2"/>
      <c r="ATU42" s="11"/>
      <c r="ATV42" s="1"/>
      <c r="AUG42" s="12"/>
      <c r="AUH42" s="4"/>
      <c r="AUI42" s="3"/>
      <c r="AUJ42" s="2"/>
      <c r="AUK42" s="11"/>
      <c r="AUL42" s="1"/>
      <c r="AUW42" s="12"/>
      <c r="AUX42" s="4"/>
      <c r="AUY42" s="3"/>
      <c r="AUZ42" s="2"/>
      <c r="AVA42" s="11"/>
      <c r="AVB42" s="1"/>
      <c r="AVM42" s="12"/>
      <c r="AVN42" s="4"/>
      <c r="AVO42" s="3"/>
      <c r="AVP42" s="2"/>
      <c r="AVQ42" s="11"/>
      <c r="AVR42" s="1"/>
      <c r="AWC42" s="12"/>
      <c r="AWD42" s="4"/>
      <c r="AWE42" s="3"/>
      <c r="AWF42" s="2"/>
      <c r="AWG42" s="11"/>
      <c r="AWH42" s="1"/>
      <c r="AWS42" s="12"/>
      <c r="AWT42" s="4"/>
      <c r="AWU42" s="3"/>
      <c r="AWV42" s="2"/>
      <c r="AWW42" s="11"/>
      <c r="AWX42" s="1"/>
      <c r="AXI42" s="12"/>
      <c r="AXJ42" s="4"/>
      <c r="AXK42" s="3"/>
      <c r="AXL42" s="2"/>
      <c r="AXM42" s="11"/>
      <c r="AXN42" s="1"/>
      <c r="AXY42" s="12"/>
      <c r="AXZ42" s="4"/>
      <c r="AYA42" s="3"/>
      <c r="AYB42" s="2"/>
      <c r="AYC42" s="11"/>
      <c r="AYD42" s="1"/>
      <c r="AYO42" s="12"/>
      <c r="AYP42" s="4"/>
      <c r="AYQ42" s="3"/>
      <c r="AYR42" s="2"/>
      <c r="AYS42" s="11"/>
      <c r="AYT42" s="1"/>
      <c r="AZE42" s="12"/>
      <c r="AZF42" s="4"/>
      <c r="AZG42" s="3"/>
      <c r="AZH42" s="2"/>
      <c r="AZI42" s="11"/>
      <c r="AZJ42" s="1"/>
      <c r="AZU42" s="12"/>
      <c r="AZV42" s="4"/>
      <c r="AZW42" s="3"/>
      <c r="AZX42" s="2"/>
      <c r="AZY42" s="11"/>
      <c r="AZZ42" s="1"/>
      <c r="BAK42" s="12"/>
      <c r="BAL42" s="4"/>
      <c r="BAM42" s="3"/>
      <c r="BAN42" s="2"/>
      <c r="BAO42" s="11"/>
      <c r="BAP42" s="1"/>
      <c r="BBA42" s="12"/>
      <c r="BBB42" s="4"/>
      <c r="BBC42" s="3"/>
      <c r="BBD42" s="2"/>
      <c r="BBE42" s="11"/>
      <c r="BBF42" s="1"/>
      <c r="BBQ42" s="12"/>
      <c r="BBR42" s="4"/>
      <c r="BBS42" s="3"/>
      <c r="BBT42" s="2"/>
      <c r="BBU42" s="11"/>
      <c r="BBV42" s="1"/>
      <c r="BCG42" s="12"/>
      <c r="BCH42" s="4"/>
      <c r="BCI42" s="3"/>
      <c r="BCJ42" s="2"/>
      <c r="BCK42" s="11"/>
      <c r="BCL42" s="1"/>
      <c r="BCW42" s="12"/>
      <c r="BCX42" s="4"/>
      <c r="BCY42" s="3"/>
      <c r="BCZ42" s="2"/>
      <c r="BDA42" s="11"/>
      <c r="BDB42" s="1"/>
      <c r="BDM42" s="12"/>
      <c r="BDN42" s="4"/>
      <c r="BDO42" s="3"/>
      <c r="BDP42" s="2"/>
      <c r="BDQ42" s="11"/>
      <c r="BDR42" s="1"/>
      <c r="BEC42" s="12"/>
      <c r="BED42" s="4"/>
      <c r="BEE42" s="3"/>
      <c r="BEF42" s="2"/>
      <c r="BEG42" s="11"/>
      <c r="BEH42" s="1"/>
      <c r="BES42" s="12"/>
      <c r="BET42" s="4"/>
      <c r="BEU42" s="3"/>
      <c r="BEV42" s="2"/>
      <c r="BEW42" s="11"/>
      <c r="BEX42" s="1"/>
      <c r="BFI42" s="12"/>
      <c r="BFJ42" s="4"/>
      <c r="BFK42" s="3"/>
      <c r="BFL42" s="2"/>
      <c r="BFM42" s="11"/>
      <c r="BFN42" s="1"/>
      <c r="BFY42" s="12"/>
      <c r="BFZ42" s="4"/>
      <c r="BGA42" s="3"/>
      <c r="BGB42" s="2"/>
      <c r="BGC42" s="11"/>
      <c r="BGD42" s="1"/>
      <c r="BGO42" s="12"/>
      <c r="BGP42" s="4"/>
      <c r="BGQ42" s="3"/>
      <c r="BGR42" s="2"/>
      <c r="BGS42" s="11"/>
      <c r="BGT42" s="1"/>
      <c r="BHE42" s="12"/>
      <c r="BHF42" s="4"/>
      <c r="BHG42" s="3"/>
      <c r="BHH42" s="2"/>
      <c r="BHI42" s="11"/>
      <c r="BHJ42" s="1"/>
      <c r="BHU42" s="12"/>
      <c r="BHV42" s="4"/>
      <c r="BHW42" s="3"/>
      <c r="BHX42" s="2"/>
      <c r="BHY42" s="11"/>
      <c r="BHZ42" s="1"/>
      <c r="BIK42" s="12"/>
      <c r="BIL42" s="4"/>
      <c r="BIM42" s="3"/>
      <c r="BIN42" s="2"/>
      <c r="BIO42" s="11"/>
      <c r="BIP42" s="1"/>
      <c r="BJA42" s="12"/>
      <c r="BJB42" s="4"/>
      <c r="BJC42" s="3"/>
      <c r="BJD42" s="2"/>
      <c r="BJE42" s="11"/>
      <c r="BJF42" s="1"/>
      <c r="BJQ42" s="12"/>
      <c r="BJR42" s="4"/>
      <c r="BJS42" s="3"/>
      <c r="BJT42" s="2"/>
      <c r="BJU42" s="11"/>
      <c r="BJV42" s="1"/>
      <c r="BKG42" s="12"/>
      <c r="BKH42" s="4"/>
      <c r="BKI42" s="3"/>
      <c r="BKJ42" s="2"/>
      <c r="BKK42" s="11"/>
      <c r="BKL42" s="1"/>
      <c r="BKW42" s="12"/>
      <c r="BKX42" s="4"/>
      <c r="BKY42" s="3"/>
      <c r="BKZ42" s="2"/>
      <c r="BLA42" s="11"/>
      <c r="BLB42" s="1"/>
      <c r="BLM42" s="12"/>
      <c r="BLN42" s="4"/>
      <c r="BLO42" s="3"/>
      <c r="BLP42" s="2"/>
      <c r="BLQ42" s="11"/>
      <c r="BLR42" s="1"/>
      <c r="BMC42" s="12"/>
      <c r="BMD42" s="4"/>
      <c r="BME42" s="3"/>
      <c r="BMF42" s="2"/>
      <c r="BMG42" s="11"/>
      <c r="BMH42" s="1"/>
      <c r="BMS42" s="12"/>
      <c r="BMT42" s="4"/>
      <c r="BMU42" s="3"/>
      <c r="BMV42" s="2"/>
      <c r="BMW42" s="11"/>
      <c r="BMX42" s="1"/>
      <c r="BNI42" s="12"/>
      <c r="BNJ42" s="4"/>
      <c r="BNK42" s="3"/>
      <c r="BNL42" s="2"/>
      <c r="BNM42" s="11"/>
      <c r="BNN42" s="1"/>
      <c r="BNY42" s="12"/>
      <c r="BNZ42" s="4"/>
      <c r="BOA42" s="3"/>
      <c r="BOB42" s="2"/>
      <c r="BOC42" s="11"/>
      <c r="BOD42" s="1"/>
      <c r="BOO42" s="12"/>
      <c r="BOP42" s="4"/>
      <c r="BOQ42" s="3"/>
      <c r="BOR42" s="2"/>
      <c r="BOS42" s="11"/>
      <c r="BOT42" s="1"/>
      <c r="BPE42" s="12"/>
      <c r="BPF42" s="4"/>
      <c r="BPG42" s="3"/>
      <c r="BPH42" s="2"/>
      <c r="BPI42" s="11"/>
      <c r="BPJ42" s="1"/>
      <c r="BPU42" s="12"/>
      <c r="BPV42" s="4"/>
      <c r="BPW42" s="3"/>
      <c r="BPX42" s="2"/>
      <c r="BPY42" s="11"/>
      <c r="BPZ42" s="1"/>
      <c r="BQK42" s="12"/>
      <c r="BQL42" s="4"/>
      <c r="BQM42" s="3"/>
      <c r="BQN42" s="2"/>
      <c r="BQO42" s="11"/>
      <c r="BQP42" s="1"/>
      <c r="BRA42" s="12"/>
      <c r="BRB42" s="4"/>
      <c r="BRC42" s="3"/>
      <c r="BRD42" s="2"/>
      <c r="BRE42" s="11"/>
      <c r="BRF42" s="1"/>
      <c r="BRQ42" s="12"/>
      <c r="BRR42" s="4"/>
      <c r="BRS42" s="3"/>
      <c r="BRT42" s="2"/>
      <c r="BRU42" s="11"/>
      <c r="BRV42" s="1"/>
      <c r="BSG42" s="12"/>
      <c r="BSH42" s="4"/>
      <c r="BSI42" s="3"/>
      <c r="BSJ42" s="2"/>
      <c r="BSK42" s="11"/>
      <c r="BSL42" s="1"/>
      <c r="BSW42" s="12"/>
      <c r="BSX42" s="4"/>
      <c r="BSY42" s="3"/>
      <c r="BSZ42" s="2"/>
      <c r="BTA42" s="11"/>
      <c r="BTB42" s="1"/>
      <c r="BTM42" s="12"/>
      <c r="BTN42" s="4"/>
      <c r="BTO42" s="3"/>
      <c r="BTP42" s="2"/>
      <c r="BTQ42" s="11"/>
      <c r="BTR42" s="1"/>
      <c r="BUC42" s="12"/>
      <c r="BUD42" s="4"/>
      <c r="BUE42" s="3"/>
      <c r="BUF42" s="2"/>
      <c r="BUG42" s="11"/>
      <c r="BUH42" s="1"/>
      <c r="BUS42" s="12"/>
      <c r="BUT42" s="4"/>
      <c r="BUU42" s="3"/>
      <c r="BUV42" s="2"/>
      <c r="BUW42" s="11"/>
      <c r="BUX42" s="1"/>
      <c r="BVI42" s="12"/>
      <c r="BVJ42" s="4"/>
      <c r="BVK42" s="3"/>
      <c r="BVL42" s="2"/>
      <c r="BVM42" s="11"/>
      <c r="BVN42" s="1"/>
      <c r="BVY42" s="12"/>
      <c r="BVZ42" s="4"/>
      <c r="BWA42" s="3"/>
      <c r="BWB42" s="2"/>
      <c r="BWC42" s="11"/>
      <c r="BWD42" s="1"/>
      <c r="BWO42" s="12"/>
      <c r="BWP42" s="4"/>
      <c r="BWQ42" s="3"/>
      <c r="BWR42" s="2"/>
      <c r="BWS42" s="11"/>
      <c r="BWT42" s="1"/>
      <c r="BXE42" s="12"/>
      <c r="BXF42" s="4"/>
      <c r="BXG42" s="3"/>
      <c r="BXH42" s="2"/>
      <c r="BXI42" s="11"/>
      <c r="BXJ42" s="1"/>
      <c r="BXU42" s="12"/>
      <c r="BXV42" s="4"/>
      <c r="BXW42" s="3"/>
      <c r="BXX42" s="2"/>
      <c r="BXY42" s="11"/>
      <c r="BXZ42" s="1"/>
      <c r="BYK42" s="12"/>
      <c r="BYL42" s="4"/>
      <c r="BYM42" s="3"/>
      <c r="BYN42" s="2"/>
      <c r="BYO42" s="11"/>
      <c r="BYP42" s="1"/>
      <c r="BZA42" s="12"/>
      <c r="BZB42" s="4"/>
      <c r="BZC42" s="3"/>
      <c r="BZD42" s="2"/>
      <c r="BZE42" s="11"/>
      <c r="BZF42" s="1"/>
      <c r="BZQ42" s="12"/>
      <c r="BZR42" s="4"/>
      <c r="BZS42" s="3"/>
      <c r="BZT42" s="2"/>
      <c r="BZU42" s="11"/>
      <c r="BZV42" s="1"/>
      <c r="CAG42" s="12"/>
      <c r="CAH42" s="4"/>
      <c r="CAI42" s="3"/>
      <c r="CAJ42" s="2"/>
      <c r="CAK42" s="11"/>
      <c r="CAL42" s="1"/>
      <c r="CAW42" s="12"/>
      <c r="CAX42" s="4"/>
      <c r="CAY42" s="3"/>
      <c r="CAZ42" s="2"/>
      <c r="CBA42" s="11"/>
      <c r="CBB42" s="1"/>
      <c r="CBM42" s="12"/>
      <c r="CBN42" s="4"/>
      <c r="CBO42" s="3"/>
      <c r="CBP42" s="2"/>
      <c r="CBQ42" s="11"/>
      <c r="CBR42" s="1"/>
      <c r="CCC42" s="12"/>
      <c r="CCD42" s="4"/>
      <c r="CCE42" s="3"/>
      <c r="CCF42" s="2"/>
      <c r="CCG42" s="11"/>
      <c r="CCH42" s="1"/>
      <c r="CCS42" s="12"/>
      <c r="CCT42" s="4"/>
      <c r="CCU42" s="3"/>
      <c r="CCV42" s="2"/>
      <c r="CCW42" s="11"/>
      <c r="CCX42" s="1"/>
      <c r="CDI42" s="12"/>
      <c r="CDJ42" s="4"/>
      <c r="CDK42" s="3"/>
      <c r="CDL42" s="2"/>
      <c r="CDM42" s="11"/>
      <c r="CDN42" s="1"/>
      <c r="CDY42" s="12"/>
      <c r="CDZ42" s="4"/>
      <c r="CEA42" s="3"/>
      <c r="CEB42" s="2"/>
      <c r="CEC42" s="11"/>
      <c r="CED42" s="1"/>
      <c r="CEO42" s="12"/>
      <c r="CEP42" s="4"/>
      <c r="CEQ42" s="3"/>
      <c r="CER42" s="2"/>
      <c r="CES42" s="11"/>
      <c r="CET42" s="1"/>
      <c r="CFE42" s="12"/>
      <c r="CFF42" s="4"/>
      <c r="CFG42" s="3"/>
      <c r="CFH42" s="2"/>
      <c r="CFI42" s="11"/>
      <c r="CFJ42" s="1"/>
      <c r="CFU42" s="12"/>
      <c r="CFV42" s="4"/>
      <c r="CFW42" s="3"/>
      <c r="CFX42" s="2"/>
      <c r="CFY42" s="11"/>
      <c r="CFZ42" s="1"/>
      <c r="CGK42" s="12"/>
      <c r="CGL42" s="4"/>
      <c r="CGM42" s="3"/>
      <c r="CGN42" s="2"/>
      <c r="CGO42" s="11"/>
      <c r="CGP42" s="1"/>
      <c r="CHA42" s="12"/>
      <c r="CHB42" s="4"/>
      <c r="CHC42" s="3"/>
      <c r="CHD42" s="2"/>
      <c r="CHE42" s="11"/>
      <c r="CHF42" s="1"/>
      <c r="CHQ42" s="12"/>
      <c r="CHR42" s="4"/>
      <c r="CHS42" s="3"/>
      <c r="CHT42" s="2"/>
      <c r="CHU42" s="11"/>
      <c r="CHV42" s="1"/>
      <c r="CIG42" s="12"/>
      <c r="CIH42" s="4"/>
      <c r="CII42" s="3"/>
      <c r="CIJ42" s="2"/>
      <c r="CIK42" s="11"/>
      <c r="CIL42" s="1"/>
      <c r="CIW42" s="12"/>
      <c r="CIX42" s="4"/>
      <c r="CIY42" s="3"/>
      <c r="CIZ42" s="2"/>
      <c r="CJA42" s="11"/>
      <c r="CJB42" s="1"/>
      <c r="CJM42" s="12"/>
      <c r="CJN42" s="4"/>
      <c r="CJO42" s="3"/>
      <c r="CJP42" s="2"/>
      <c r="CJQ42" s="11"/>
      <c r="CJR42" s="1"/>
      <c r="CKC42" s="12"/>
      <c r="CKD42" s="4"/>
      <c r="CKE42" s="3"/>
      <c r="CKF42" s="2"/>
      <c r="CKG42" s="11"/>
      <c r="CKH42" s="1"/>
      <c r="CKS42" s="12"/>
      <c r="CKT42" s="4"/>
      <c r="CKU42" s="3"/>
      <c r="CKV42" s="2"/>
      <c r="CKW42" s="11"/>
      <c r="CKX42" s="1"/>
      <c r="CLI42" s="12"/>
      <c r="CLJ42" s="4"/>
      <c r="CLK42" s="3"/>
      <c r="CLL42" s="2"/>
      <c r="CLM42" s="11"/>
      <c r="CLN42" s="1"/>
      <c r="CLY42" s="12"/>
      <c r="CLZ42" s="4"/>
      <c r="CMA42" s="3"/>
      <c r="CMB42" s="2"/>
      <c r="CMC42" s="11"/>
      <c r="CMD42" s="1"/>
      <c r="CMO42" s="12"/>
      <c r="CMP42" s="4"/>
      <c r="CMQ42" s="3"/>
      <c r="CMR42" s="2"/>
      <c r="CMS42" s="11"/>
      <c r="CMT42" s="1"/>
      <c r="CNE42" s="12"/>
      <c r="CNF42" s="4"/>
      <c r="CNG42" s="3"/>
      <c r="CNH42" s="2"/>
      <c r="CNI42" s="11"/>
      <c r="CNJ42" s="1"/>
      <c r="CNU42" s="12"/>
      <c r="CNV42" s="4"/>
      <c r="CNW42" s="3"/>
      <c r="CNX42" s="2"/>
      <c r="CNY42" s="11"/>
      <c r="CNZ42" s="1"/>
      <c r="COK42" s="12"/>
      <c r="COL42" s="4"/>
      <c r="COM42" s="3"/>
      <c r="CON42" s="2"/>
      <c r="COO42" s="11"/>
      <c r="COP42" s="1"/>
      <c r="CPA42" s="12"/>
      <c r="CPB42" s="4"/>
      <c r="CPC42" s="3"/>
      <c r="CPD42" s="2"/>
      <c r="CPE42" s="11"/>
      <c r="CPF42" s="1"/>
      <c r="CPQ42" s="12"/>
      <c r="CPR42" s="4"/>
      <c r="CPS42" s="3"/>
      <c r="CPT42" s="2"/>
      <c r="CPU42" s="11"/>
      <c r="CPV42" s="1"/>
      <c r="CQG42" s="12"/>
      <c r="CQH42" s="4"/>
      <c r="CQI42" s="3"/>
      <c r="CQJ42" s="2"/>
      <c r="CQK42" s="11"/>
      <c r="CQL42" s="1"/>
      <c r="CQW42" s="12"/>
      <c r="CQX42" s="4"/>
      <c r="CQY42" s="3"/>
      <c r="CQZ42" s="2"/>
      <c r="CRA42" s="11"/>
      <c r="CRB42" s="1"/>
      <c r="CRM42" s="12"/>
      <c r="CRN42" s="4"/>
      <c r="CRO42" s="3"/>
      <c r="CRP42" s="2"/>
      <c r="CRQ42" s="11"/>
      <c r="CRR42" s="1"/>
      <c r="CSC42" s="12"/>
      <c r="CSD42" s="4"/>
      <c r="CSE42" s="3"/>
      <c r="CSF42" s="2"/>
      <c r="CSG42" s="11"/>
      <c r="CSH42" s="1"/>
      <c r="CSS42" s="12"/>
      <c r="CST42" s="4"/>
      <c r="CSU42" s="3"/>
      <c r="CSV42" s="2"/>
      <c r="CSW42" s="11"/>
      <c r="CSX42" s="1"/>
      <c r="CTI42" s="12"/>
      <c r="CTJ42" s="4"/>
      <c r="CTK42" s="3"/>
      <c r="CTL42" s="2"/>
      <c r="CTM42" s="11"/>
      <c r="CTN42" s="1"/>
      <c r="CTY42" s="12"/>
      <c r="CTZ42" s="4"/>
      <c r="CUA42" s="3"/>
      <c r="CUB42" s="2"/>
      <c r="CUC42" s="11"/>
      <c r="CUD42" s="1"/>
      <c r="CUO42" s="12"/>
      <c r="CUP42" s="4"/>
      <c r="CUQ42" s="3"/>
      <c r="CUR42" s="2"/>
      <c r="CUS42" s="11"/>
      <c r="CUT42" s="1"/>
      <c r="CVE42" s="12"/>
      <c r="CVF42" s="4"/>
      <c r="CVG42" s="3"/>
      <c r="CVH42" s="2"/>
      <c r="CVI42" s="11"/>
      <c r="CVJ42" s="1"/>
      <c r="CVU42" s="12"/>
      <c r="CVV42" s="4"/>
      <c r="CVW42" s="3"/>
      <c r="CVX42" s="2"/>
      <c r="CVY42" s="11"/>
      <c r="CVZ42" s="1"/>
      <c r="CWK42" s="12"/>
      <c r="CWL42" s="4"/>
      <c r="CWM42" s="3"/>
      <c r="CWN42" s="2"/>
      <c r="CWO42" s="11"/>
      <c r="CWP42" s="1"/>
      <c r="CXA42" s="12"/>
      <c r="CXB42" s="4"/>
      <c r="CXC42" s="3"/>
      <c r="CXD42" s="2"/>
      <c r="CXE42" s="11"/>
      <c r="CXF42" s="1"/>
      <c r="CXQ42" s="12"/>
      <c r="CXR42" s="4"/>
      <c r="CXS42" s="3"/>
      <c r="CXT42" s="2"/>
      <c r="CXU42" s="11"/>
      <c r="CXV42" s="1"/>
      <c r="CYG42" s="12"/>
      <c r="CYH42" s="4"/>
      <c r="CYI42" s="3"/>
      <c r="CYJ42" s="2"/>
      <c r="CYK42" s="11"/>
      <c r="CYL42" s="1"/>
      <c r="CYW42" s="12"/>
      <c r="CYX42" s="4"/>
      <c r="CYY42" s="3"/>
      <c r="CYZ42" s="2"/>
      <c r="CZA42" s="11"/>
      <c r="CZB42" s="1"/>
      <c r="CZM42" s="12"/>
      <c r="CZN42" s="4"/>
      <c r="CZO42" s="3"/>
      <c r="CZP42" s="2"/>
      <c r="CZQ42" s="11"/>
      <c r="CZR42" s="1"/>
      <c r="DAC42" s="12"/>
      <c r="DAD42" s="4"/>
      <c r="DAE42" s="3"/>
      <c r="DAF42" s="2"/>
      <c r="DAG42" s="11"/>
      <c r="DAH42" s="1"/>
      <c r="DAS42" s="12"/>
      <c r="DAT42" s="4"/>
      <c r="DAU42" s="3"/>
      <c r="DAV42" s="2"/>
      <c r="DAW42" s="11"/>
      <c r="DAX42" s="1"/>
      <c r="DBI42" s="12"/>
      <c r="DBJ42" s="4"/>
      <c r="DBK42" s="3"/>
      <c r="DBL42" s="2"/>
      <c r="DBM42" s="11"/>
      <c r="DBN42" s="1"/>
      <c r="DBY42" s="12"/>
      <c r="DBZ42" s="4"/>
      <c r="DCA42" s="3"/>
      <c r="DCB42" s="2"/>
      <c r="DCC42" s="11"/>
      <c r="DCD42" s="1"/>
      <c r="DCO42" s="12"/>
      <c r="DCP42" s="4"/>
      <c r="DCQ42" s="3"/>
      <c r="DCR42" s="2"/>
      <c r="DCS42" s="11"/>
      <c r="DCT42" s="1"/>
      <c r="DDE42" s="12"/>
      <c r="DDF42" s="4"/>
      <c r="DDG42" s="3"/>
      <c r="DDH42" s="2"/>
      <c r="DDI42" s="11"/>
      <c r="DDJ42" s="1"/>
      <c r="DDU42" s="12"/>
      <c r="DDV42" s="4"/>
      <c r="DDW42" s="3"/>
      <c r="DDX42" s="2"/>
      <c r="DDY42" s="11"/>
      <c r="DDZ42" s="1"/>
      <c r="DEK42" s="12"/>
      <c r="DEL42" s="4"/>
      <c r="DEM42" s="3"/>
      <c r="DEN42" s="2"/>
      <c r="DEO42" s="11"/>
      <c r="DEP42" s="1"/>
      <c r="DFA42" s="12"/>
      <c r="DFB42" s="4"/>
      <c r="DFC42" s="3"/>
      <c r="DFD42" s="2"/>
      <c r="DFE42" s="11"/>
      <c r="DFF42" s="1"/>
      <c r="DFQ42" s="12"/>
      <c r="DFR42" s="4"/>
      <c r="DFS42" s="3"/>
      <c r="DFT42" s="2"/>
      <c r="DFU42" s="11"/>
      <c r="DFV42" s="1"/>
      <c r="DGG42" s="12"/>
      <c r="DGH42" s="4"/>
      <c r="DGI42" s="3"/>
      <c r="DGJ42" s="2"/>
      <c r="DGK42" s="11"/>
      <c r="DGL42" s="1"/>
      <c r="DGW42" s="12"/>
      <c r="DGX42" s="4"/>
      <c r="DGY42" s="3"/>
      <c r="DGZ42" s="2"/>
      <c r="DHA42" s="11"/>
      <c r="DHB42" s="1"/>
      <c r="DHM42" s="12"/>
      <c r="DHN42" s="4"/>
      <c r="DHO42" s="3"/>
      <c r="DHP42" s="2"/>
      <c r="DHQ42" s="11"/>
      <c r="DHR42" s="1"/>
      <c r="DIC42" s="12"/>
      <c r="DID42" s="4"/>
      <c r="DIE42" s="3"/>
      <c r="DIF42" s="2"/>
      <c r="DIG42" s="11"/>
      <c r="DIH42" s="1"/>
      <c r="DIS42" s="12"/>
      <c r="DIT42" s="4"/>
      <c r="DIU42" s="3"/>
      <c r="DIV42" s="2"/>
      <c r="DIW42" s="11"/>
      <c r="DIX42" s="1"/>
      <c r="DJI42" s="12"/>
      <c r="DJJ42" s="4"/>
      <c r="DJK42" s="3"/>
      <c r="DJL42" s="2"/>
      <c r="DJM42" s="11"/>
      <c r="DJN42" s="1"/>
      <c r="DJY42" s="12"/>
      <c r="DJZ42" s="4"/>
      <c r="DKA42" s="3"/>
      <c r="DKB42" s="2"/>
      <c r="DKC42" s="11"/>
      <c r="DKD42" s="1"/>
      <c r="DKO42" s="12"/>
      <c r="DKP42" s="4"/>
      <c r="DKQ42" s="3"/>
      <c r="DKR42" s="2"/>
      <c r="DKS42" s="11"/>
      <c r="DKT42" s="1"/>
      <c r="DLE42" s="12"/>
      <c r="DLF42" s="4"/>
      <c r="DLG42" s="3"/>
      <c r="DLH42" s="2"/>
      <c r="DLI42" s="11"/>
      <c r="DLJ42" s="1"/>
      <c r="DLU42" s="12"/>
      <c r="DLV42" s="4"/>
      <c r="DLW42" s="3"/>
      <c r="DLX42" s="2"/>
      <c r="DLY42" s="11"/>
      <c r="DLZ42" s="1"/>
      <c r="DMK42" s="12"/>
      <c r="DML42" s="4"/>
      <c r="DMM42" s="3"/>
      <c r="DMN42" s="2"/>
      <c r="DMO42" s="11"/>
      <c r="DMP42" s="1"/>
      <c r="DNA42" s="12"/>
      <c r="DNB42" s="4"/>
      <c r="DNC42" s="3"/>
      <c r="DND42" s="2"/>
      <c r="DNE42" s="11"/>
      <c r="DNF42" s="1"/>
      <c r="DNQ42" s="12"/>
      <c r="DNR42" s="4"/>
      <c r="DNS42" s="3"/>
      <c r="DNT42" s="2"/>
      <c r="DNU42" s="11"/>
      <c r="DNV42" s="1"/>
      <c r="DOG42" s="12"/>
      <c r="DOH42" s="4"/>
      <c r="DOI42" s="3"/>
      <c r="DOJ42" s="2"/>
      <c r="DOK42" s="11"/>
      <c r="DOL42" s="1"/>
      <c r="DOW42" s="12"/>
      <c r="DOX42" s="4"/>
      <c r="DOY42" s="3"/>
      <c r="DOZ42" s="2"/>
      <c r="DPA42" s="11"/>
      <c r="DPB42" s="1"/>
      <c r="DPM42" s="12"/>
      <c r="DPN42" s="4"/>
      <c r="DPO42" s="3"/>
      <c r="DPP42" s="2"/>
      <c r="DPQ42" s="11"/>
      <c r="DPR42" s="1"/>
      <c r="DQC42" s="12"/>
      <c r="DQD42" s="4"/>
      <c r="DQE42" s="3"/>
      <c r="DQF42" s="2"/>
      <c r="DQG42" s="11"/>
      <c r="DQH42" s="1"/>
      <c r="DQS42" s="12"/>
      <c r="DQT42" s="4"/>
      <c r="DQU42" s="3"/>
      <c r="DQV42" s="2"/>
      <c r="DQW42" s="11"/>
      <c r="DQX42" s="1"/>
      <c r="DRI42" s="12"/>
      <c r="DRJ42" s="4"/>
      <c r="DRK42" s="3"/>
      <c r="DRL42" s="2"/>
      <c r="DRM42" s="11"/>
      <c r="DRN42" s="1"/>
      <c r="DRY42" s="12"/>
      <c r="DRZ42" s="4"/>
      <c r="DSA42" s="3"/>
      <c r="DSB42" s="2"/>
      <c r="DSC42" s="11"/>
      <c r="DSD42" s="1"/>
      <c r="DSO42" s="12"/>
      <c r="DSP42" s="4"/>
      <c r="DSQ42" s="3"/>
      <c r="DSR42" s="2"/>
      <c r="DSS42" s="11"/>
      <c r="DST42" s="1"/>
      <c r="DTE42" s="12"/>
      <c r="DTF42" s="4"/>
      <c r="DTG42" s="3"/>
      <c r="DTH42" s="2"/>
      <c r="DTI42" s="11"/>
      <c r="DTJ42" s="1"/>
      <c r="DTU42" s="12"/>
      <c r="DTV42" s="4"/>
      <c r="DTW42" s="3"/>
      <c r="DTX42" s="2"/>
      <c r="DTY42" s="11"/>
      <c r="DTZ42" s="1"/>
      <c r="DUK42" s="12"/>
      <c r="DUL42" s="4"/>
      <c r="DUM42" s="3"/>
      <c r="DUN42" s="2"/>
      <c r="DUO42" s="11"/>
      <c r="DUP42" s="1"/>
      <c r="DVA42" s="12"/>
      <c r="DVB42" s="4"/>
      <c r="DVC42" s="3"/>
      <c r="DVD42" s="2"/>
      <c r="DVE42" s="11"/>
      <c r="DVF42" s="1"/>
      <c r="DVQ42" s="12"/>
      <c r="DVR42" s="4"/>
      <c r="DVS42" s="3"/>
      <c r="DVT42" s="2"/>
      <c r="DVU42" s="11"/>
      <c r="DVV42" s="1"/>
      <c r="DWG42" s="12"/>
      <c r="DWH42" s="4"/>
      <c r="DWI42" s="3"/>
      <c r="DWJ42" s="2"/>
      <c r="DWK42" s="11"/>
      <c r="DWL42" s="1"/>
      <c r="DWW42" s="12"/>
      <c r="DWX42" s="4"/>
      <c r="DWY42" s="3"/>
      <c r="DWZ42" s="2"/>
      <c r="DXA42" s="11"/>
      <c r="DXB42" s="1"/>
      <c r="DXM42" s="12"/>
      <c r="DXN42" s="4"/>
      <c r="DXO42" s="3"/>
      <c r="DXP42" s="2"/>
      <c r="DXQ42" s="11"/>
      <c r="DXR42" s="1"/>
      <c r="DYC42" s="12"/>
      <c r="DYD42" s="4"/>
      <c r="DYE42" s="3"/>
      <c r="DYF42" s="2"/>
      <c r="DYG42" s="11"/>
      <c r="DYH42" s="1"/>
      <c r="DYS42" s="12"/>
      <c r="DYT42" s="4"/>
      <c r="DYU42" s="3"/>
      <c r="DYV42" s="2"/>
      <c r="DYW42" s="11"/>
      <c r="DYX42" s="1"/>
      <c r="DZI42" s="12"/>
      <c r="DZJ42" s="4"/>
      <c r="DZK42" s="3"/>
      <c r="DZL42" s="2"/>
      <c r="DZM42" s="11"/>
      <c r="DZN42" s="1"/>
      <c r="DZY42" s="12"/>
      <c r="DZZ42" s="4"/>
      <c r="EAA42" s="3"/>
      <c r="EAB42" s="2"/>
      <c r="EAC42" s="11"/>
      <c r="EAD42" s="1"/>
      <c r="EAO42" s="12"/>
      <c r="EAP42" s="4"/>
      <c r="EAQ42" s="3"/>
      <c r="EAR42" s="2"/>
      <c r="EAS42" s="11"/>
      <c r="EAT42" s="1"/>
      <c r="EBE42" s="12"/>
      <c r="EBF42" s="4"/>
      <c r="EBG42" s="3"/>
      <c r="EBH42" s="2"/>
      <c r="EBI42" s="11"/>
      <c r="EBJ42" s="1"/>
      <c r="EBU42" s="12"/>
      <c r="EBV42" s="4"/>
      <c r="EBW42" s="3"/>
      <c r="EBX42" s="2"/>
      <c r="EBY42" s="11"/>
      <c r="EBZ42" s="1"/>
      <c r="ECK42" s="12"/>
      <c r="ECL42" s="4"/>
      <c r="ECM42" s="3"/>
      <c r="ECN42" s="2"/>
      <c r="ECO42" s="11"/>
      <c r="ECP42" s="1"/>
      <c r="EDA42" s="12"/>
      <c r="EDB42" s="4"/>
      <c r="EDC42" s="3"/>
      <c r="EDD42" s="2"/>
      <c r="EDE42" s="11"/>
      <c r="EDF42" s="1"/>
      <c r="EDQ42" s="12"/>
      <c r="EDR42" s="4"/>
      <c r="EDS42" s="3"/>
      <c r="EDT42" s="2"/>
      <c r="EDU42" s="11"/>
      <c r="EDV42" s="1"/>
      <c r="EEG42" s="12"/>
      <c r="EEH42" s="4"/>
      <c r="EEI42" s="3"/>
      <c r="EEJ42" s="2"/>
      <c r="EEK42" s="11"/>
      <c r="EEL42" s="1"/>
      <c r="EEW42" s="12"/>
      <c r="EEX42" s="4"/>
      <c r="EEY42" s="3"/>
      <c r="EEZ42" s="2"/>
      <c r="EFA42" s="11"/>
      <c r="EFB42" s="1"/>
      <c r="EFM42" s="12"/>
      <c r="EFN42" s="4"/>
      <c r="EFO42" s="3"/>
      <c r="EFP42" s="2"/>
      <c r="EFQ42" s="11"/>
      <c r="EFR42" s="1"/>
      <c r="EGC42" s="12"/>
      <c r="EGD42" s="4"/>
      <c r="EGE42" s="3"/>
      <c r="EGF42" s="2"/>
      <c r="EGG42" s="11"/>
      <c r="EGH42" s="1"/>
      <c r="EGS42" s="12"/>
      <c r="EGT42" s="4"/>
      <c r="EGU42" s="3"/>
      <c r="EGV42" s="2"/>
      <c r="EGW42" s="11"/>
      <c r="EGX42" s="1"/>
      <c r="EHI42" s="12"/>
      <c r="EHJ42" s="4"/>
      <c r="EHK42" s="3"/>
      <c r="EHL42" s="2"/>
      <c r="EHM42" s="11"/>
      <c r="EHN42" s="1"/>
      <c r="EHY42" s="12"/>
      <c r="EHZ42" s="4"/>
      <c r="EIA42" s="3"/>
      <c r="EIB42" s="2"/>
      <c r="EIC42" s="11"/>
      <c r="EID42" s="1"/>
      <c r="EIO42" s="12"/>
      <c r="EIP42" s="4"/>
      <c r="EIQ42" s="3"/>
      <c r="EIR42" s="2"/>
      <c r="EIS42" s="11"/>
      <c r="EIT42" s="1"/>
      <c r="EJE42" s="12"/>
      <c r="EJF42" s="4"/>
      <c r="EJG42" s="3"/>
      <c r="EJH42" s="2"/>
      <c r="EJI42" s="11"/>
      <c r="EJJ42" s="1"/>
      <c r="EJU42" s="12"/>
      <c r="EJV42" s="4"/>
      <c r="EJW42" s="3"/>
      <c r="EJX42" s="2"/>
      <c r="EJY42" s="11"/>
      <c r="EJZ42" s="1"/>
      <c r="EKK42" s="12"/>
      <c r="EKL42" s="4"/>
      <c r="EKM42" s="3"/>
      <c r="EKN42" s="2"/>
      <c r="EKO42" s="11"/>
      <c r="EKP42" s="1"/>
      <c r="ELA42" s="12"/>
      <c r="ELB42" s="4"/>
      <c r="ELC42" s="3"/>
      <c r="ELD42" s="2"/>
      <c r="ELE42" s="11"/>
      <c r="ELF42" s="1"/>
      <c r="ELQ42" s="12"/>
      <c r="ELR42" s="4"/>
      <c r="ELS42" s="3"/>
      <c r="ELT42" s="2"/>
      <c r="ELU42" s="11"/>
      <c r="ELV42" s="1"/>
      <c r="EMG42" s="12"/>
      <c r="EMH42" s="4"/>
      <c r="EMI42" s="3"/>
      <c r="EMJ42" s="2"/>
      <c r="EMK42" s="11"/>
      <c r="EML42" s="1"/>
      <c r="EMW42" s="12"/>
      <c r="EMX42" s="4"/>
      <c r="EMY42" s="3"/>
      <c r="EMZ42" s="2"/>
      <c r="ENA42" s="11"/>
      <c r="ENB42" s="1"/>
      <c r="ENM42" s="12"/>
      <c r="ENN42" s="4"/>
      <c r="ENO42" s="3"/>
      <c r="ENP42" s="2"/>
      <c r="ENQ42" s="11"/>
      <c r="ENR42" s="1"/>
      <c r="EOC42" s="12"/>
      <c r="EOD42" s="4"/>
      <c r="EOE42" s="3"/>
      <c r="EOF42" s="2"/>
      <c r="EOG42" s="11"/>
      <c r="EOH42" s="1"/>
      <c r="EOS42" s="12"/>
      <c r="EOT42" s="4"/>
      <c r="EOU42" s="3"/>
      <c r="EOV42" s="2"/>
      <c r="EOW42" s="11"/>
      <c r="EOX42" s="1"/>
      <c r="EPI42" s="12"/>
      <c r="EPJ42" s="4"/>
      <c r="EPK42" s="3"/>
      <c r="EPL42" s="2"/>
      <c r="EPM42" s="11"/>
      <c r="EPN42" s="1"/>
      <c r="EPY42" s="12"/>
      <c r="EPZ42" s="4"/>
      <c r="EQA42" s="3"/>
      <c r="EQB42" s="2"/>
      <c r="EQC42" s="11"/>
      <c r="EQD42" s="1"/>
      <c r="EQO42" s="12"/>
      <c r="EQP42" s="4"/>
      <c r="EQQ42" s="3"/>
      <c r="EQR42" s="2"/>
      <c r="EQS42" s="11"/>
      <c r="EQT42" s="1"/>
      <c r="ERE42" s="12"/>
      <c r="ERF42" s="4"/>
      <c r="ERG42" s="3"/>
      <c r="ERH42" s="2"/>
      <c r="ERI42" s="11"/>
      <c r="ERJ42" s="1"/>
      <c r="ERU42" s="12"/>
      <c r="ERV42" s="4"/>
      <c r="ERW42" s="3"/>
      <c r="ERX42" s="2"/>
      <c r="ERY42" s="11"/>
      <c r="ERZ42" s="1"/>
      <c r="ESK42" s="12"/>
      <c r="ESL42" s="4"/>
      <c r="ESM42" s="3"/>
      <c r="ESN42" s="2"/>
      <c r="ESO42" s="11"/>
      <c r="ESP42" s="1"/>
      <c r="ETA42" s="12"/>
      <c r="ETB42" s="4"/>
      <c r="ETC42" s="3"/>
      <c r="ETD42" s="2"/>
      <c r="ETE42" s="11"/>
      <c r="ETF42" s="1"/>
      <c r="ETQ42" s="12"/>
      <c r="ETR42" s="4"/>
      <c r="ETS42" s="3"/>
      <c r="ETT42" s="2"/>
      <c r="ETU42" s="11"/>
      <c r="ETV42" s="1"/>
      <c r="EUG42" s="12"/>
      <c r="EUH42" s="4"/>
      <c r="EUI42" s="3"/>
      <c r="EUJ42" s="2"/>
      <c r="EUK42" s="11"/>
      <c r="EUL42" s="1"/>
      <c r="EUW42" s="12"/>
      <c r="EUX42" s="4"/>
      <c r="EUY42" s="3"/>
      <c r="EUZ42" s="2"/>
      <c r="EVA42" s="11"/>
      <c r="EVB42" s="1"/>
      <c r="EVM42" s="12"/>
      <c r="EVN42" s="4"/>
      <c r="EVO42" s="3"/>
      <c r="EVP42" s="2"/>
      <c r="EVQ42" s="11"/>
      <c r="EVR42" s="1"/>
      <c r="EWC42" s="12"/>
      <c r="EWD42" s="4"/>
      <c r="EWE42" s="3"/>
      <c r="EWF42" s="2"/>
      <c r="EWG42" s="11"/>
      <c r="EWH42" s="1"/>
      <c r="EWS42" s="12"/>
      <c r="EWT42" s="4"/>
      <c r="EWU42" s="3"/>
      <c r="EWV42" s="2"/>
      <c r="EWW42" s="11"/>
      <c r="EWX42" s="1"/>
      <c r="EXI42" s="12"/>
      <c r="EXJ42" s="4"/>
      <c r="EXK42" s="3"/>
      <c r="EXL42" s="2"/>
      <c r="EXM42" s="11"/>
      <c r="EXN42" s="1"/>
      <c r="EXY42" s="12"/>
      <c r="EXZ42" s="4"/>
      <c r="EYA42" s="3"/>
      <c r="EYB42" s="2"/>
      <c r="EYC42" s="11"/>
      <c r="EYD42" s="1"/>
      <c r="EYO42" s="12"/>
      <c r="EYP42" s="4"/>
      <c r="EYQ42" s="3"/>
      <c r="EYR42" s="2"/>
      <c r="EYS42" s="11"/>
      <c r="EYT42" s="1"/>
      <c r="EZE42" s="12"/>
      <c r="EZF42" s="4"/>
      <c r="EZG42" s="3"/>
      <c r="EZH42" s="2"/>
      <c r="EZI42" s="11"/>
      <c r="EZJ42" s="1"/>
      <c r="EZU42" s="12"/>
      <c r="EZV42" s="4"/>
      <c r="EZW42" s="3"/>
      <c r="EZX42" s="2"/>
      <c r="EZY42" s="11"/>
      <c r="EZZ42" s="1"/>
      <c r="FAK42" s="12"/>
      <c r="FAL42" s="4"/>
      <c r="FAM42" s="3"/>
      <c r="FAN42" s="2"/>
      <c r="FAO42" s="11"/>
      <c r="FAP42" s="1"/>
      <c r="FBA42" s="12"/>
      <c r="FBB42" s="4"/>
      <c r="FBC42" s="3"/>
      <c r="FBD42" s="2"/>
      <c r="FBE42" s="11"/>
      <c r="FBF42" s="1"/>
      <c r="FBQ42" s="12"/>
      <c r="FBR42" s="4"/>
      <c r="FBS42" s="3"/>
      <c r="FBT42" s="2"/>
      <c r="FBU42" s="11"/>
      <c r="FBV42" s="1"/>
      <c r="FCG42" s="12"/>
      <c r="FCH42" s="4"/>
      <c r="FCI42" s="3"/>
      <c r="FCJ42" s="2"/>
      <c r="FCK42" s="11"/>
      <c r="FCL42" s="1"/>
      <c r="FCW42" s="12"/>
      <c r="FCX42" s="4"/>
      <c r="FCY42" s="3"/>
      <c r="FCZ42" s="2"/>
      <c r="FDA42" s="11"/>
      <c r="FDB42" s="1"/>
      <c r="FDM42" s="12"/>
      <c r="FDN42" s="4"/>
      <c r="FDO42" s="3"/>
      <c r="FDP42" s="2"/>
      <c r="FDQ42" s="11"/>
      <c r="FDR42" s="1"/>
      <c r="FEC42" s="12"/>
      <c r="FED42" s="4"/>
      <c r="FEE42" s="3"/>
      <c r="FEF42" s="2"/>
      <c r="FEG42" s="11"/>
      <c r="FEH42" s="1"/>
      <c r="FES42" s="12"/>
      <c r="FET42" s="4"/>
      <c r="FEU42" s="3"/>
      <c r="FEV42" s="2"/>
      <c r="FEW42" s="11"/>
      <c r="FEX42" s="1"/>
      <c r="FFI42" s="12"/>
      <c r="FFJ42" s="4"/>
      <c r="FFK42" s="3"/>
      <c r="FFL42" s="2"/>
      <c r="FFM42" s="11"/>
      <c r="FFN42" s="1"/>
      <c r="FFY42" s="12"/>
      <c r="FFZ42" s="4"/>
      <c r="FGA42" s="3"/>
      <c r="FGB42" s="2"/>
      <c r="FGC42" s="11"/>
      <c r="FGD42" s="1"/>
      <c r="FGO42" s="12"/>
      <c r="FGP42" s="4"/>
      <c r="FGQ42" s="3"/>
      <c r="FGR42" s="2"/>
      <c r="FGS42" s="11"/>
      <c r="FGT42" s="1"/>
      <c r="FHE42" s="12"/>
      <c r="FHF42" s="4"/>
      <c r="FHG42" s="3"/>
      <c r="FHH42" s="2"/>
      <c r="FHI42" s="11"/>
      <c r="FHJ42" s="1"/>
      <c r="FHU42" s="12"/>
      <c r="FHV42" s="4"/>
      <c r="FHW42" s="3"/>
      <c r="FHX42" s="2"/>
      <c r="FHY42" s="11"/>
      <c r="FHZ42" s="1"/>
      <c r="FIK42" s="12"/>
      <c r="FIL42" s="4"/>
      <c r="FIM42" s="3"/>
      <c r="FIN42" s="2"/>
      <c r="FIO42" s="11"/>
      <c r="FIP42" s="1"/>
      <c r="FJA42" s="12"/>
      <c r="FJB42" s="4"/>
      <c r="FJC42" s="3"/>
      <c r="FJD42" s="2"/>
      <c r="FJE42" s="11"/>
      <c r="FJF42" s="1"/>
      <c r="FJQ42" s="12"/>
      <c r="FJR42" s="4"/>
      <c r="FJS42" s="3"/>
      <c r="FJT42" s="2"/>
      <c r="FJU42" s="11"/>
      <c r="FJV42" s="1"/>
      <c r="FKG42" s="12"/>
      <c r="FKH42" s="4"/>
      <c r="FKI42" s="3"/>
      <c r="FKJ42" s="2"/>
      <c r="FKK42" s="11"/>
      <c r="FKL42" s="1"/>
      <c r="FKW42" s="12"/>
      <c r="FKX42" s="4"/>
      <c r="FKY42" s="3"/>
      <c r="FKZ42" s="2"/>
      <c r="FLA42" s="11"/>
      <c r="FLB42" s="1"/>
      <c r="FLM42" s="12"/>
      <c r="FLN42" s="4"/>
      <c r="FLO42" s="3"/>
      <c r="FLP42" s="2"/>
      <c r="FLQ42" s="11"/>
      <c r="FLR42" s="1"/>
      <c r="FMC42" s="12"/>
      <c r="FMD42" s="4"/>
      <c r="FME42" s="3"/>
      <c r="FMF42" s="2"/>
      <c r="FMG42" s="11"/>
      <c r="FMH42" s="1"/>
      <c r="FMS42" s="12"/>
      <c r="FMT42" s="4"/>
      <c r="FMU42" s="3"/>
      <c r="FMV42" s="2"/>
      <c r="FMW42" s="11"/>
      <c r="FMX42" s="1"/>
      <c r="FNI42" s="12"/>
      <c r="FNJ42" s="4"/>
      <c r="FNK42" s="3"/>
      <c r="FNL42" s="2"/>
      <c r="FNM42" s="11"/>
      <c r="FNN42" s="1"/>
      <c r="FNY42" s="12"/>
      <c r="FNZ42" s="4"/>
      <c r="FOA42" s="3"/>
      <c r="FOB42" s="2"/>
      <c r="FOC42" s="11"/>
      <c r="FOD42" s="1"/>
      <c r="FOO42" s="12"/>
      <c r="FOP42" s="4"/>
      <c r="FOQ42" s="3"/>
      <c r="FOR42" s="2"/>
      <c r="FOS42" s="11"/>
      <c r="FOT42" s="1"/>
      <c r="FPE42" s="12"/>
      <c r="FPF42" s="4"/>
      <c r="FPG42" s="3"/>
      <c r="FPH42" s="2"/>
      <c r="FPI42" s="11"/>
      <c r="FPJ42" s="1"/>
      <c r="FPU42" s="12"/>
      <c r="FPV42" s="4"/>
      <c r="FPW42" s="3"/>
      <c r="FPX42" s="2"/>
      <c r="FPY42" s="11"/>
      <c r="FPZ42" s="1"/>
      <c r="FQK42" s="12"/>
      <c r="FQL42" s="4"/>
      <c r="FQM42" s="3"/>
      <c r="FQN42" s="2"/>
      <c r="FQO42" s="11"/>
      <c r="FQP42" s="1"/>
      <c r="FRA42" s="12"/>
      <c r="FRB42" s="4"/>
      <c r="FRC42" s="3"/>
      <c r="FRD42" s="2"/>
      <c r="FRE42" s="11"/>
      <c r="FRF42" s="1"/>
      <c r="FRQ42" s="12"/>
      <c r="FRR42" s="4"/>
      <c r="FRS42" s="3"/>
      <c r="FRT42" s="2"/>
      <c r="FRU42" s="11"/>
      <c r="FRV42" s="1"/>
      <c r="FSG42" s="12"/>
      <c r="FSH42" s="4"/>
      <c r="FSI42" s="3"/>
      <c r="FSJ42" s="2"/>
      <c r="FSK42" s="11"/>
      <c r="FSL42" s="1"/>
      <c r="FSW42" s="12"/>
      <c r="FSX42" s="4"/>
      <c r="FSY42" s="3"/>
      <c r="FSZ42" s="2"/>
      <c r="FTA42" s="11"/>
      <c r="FTB42" s="1"/>
      <c r="FTM42" s="12"/>
      <c r="FTN42" s="4"/>
      <c r="FTO42" s="3"/>
      <c r="FTP42" s="2"/>
      <c r="FTQ42" s="11"/>
      <c r="FTR42" s="1"/>
      <c r="FUC42" s="12"/>
      <c r="FUD42" s="4"/>
      <c r="FUE42" s="3"/>
      <c r="FUF42" s="2"/>
      <c r="FUG42" s="11"/>
      <c r="FUH42" s="1"/>
      <c r="FUS42" s="12"/>
      <c r="FUT42" s="4"/>
      <c r="FUU42" s="3"/>
      <c r="FUV42" s="2"/>
      <c r="FUW42" s="11"/>
      <c r="FUX42" s="1"/>
      <c r="FVI42" s="12"/>
      <c r="FVJ42" s="4"/>
      <c r="FVK42" s="3"/>
      <c r="FVL42" s="2"/>
      <c r="FVM42" s="11"/>
      <c r="FVN42" s="1"/>
      <c r="FVY42" s="12"/>
      <c r="FVZ42" s="4"/>
      <c r="FWA42" s="3"/>
      <c r="FWB42" s="2"/>
      <c r="FWC42" s="11"/>
      <c r="FWD42" s="1"/>
      <c r="FWO42" s="12"/>
      <c r="FWP42" s="4"/>
      <c r="FWQ42" s="3"/>
      <c r="FWR42" s="2"/>
      <c r="FWS42" s="11"/>
      <c r="FWT42" s="1"/>
      <c r="FXE42" s="12"/>
      <c r="FXF42" s="4"/>
      <c r="FXG42" s="3"/>
      <c r="FXH42" s="2"/>
      <c r="FXI42" s="11"/>
      <c r="FXJ42" s="1"/>
      <c r="FXU42" s="12"/>
      <c r="FXV42" s="4"/>
      <c r="FXW42" s="3"/>
      <c r="FXX42" s="2"/>
      <c r="FXY42" s="11"/>
      <c r="FXZ42" s="1"/>
      <c r="FYK42" s="12"/>
      <c r="FYL42" s="4"/>
      <c r="FYM42" s="3"/>
      <c r="FYN42" s="2"/>
      <c r="FYO42" s="11"/>
      <c r="FYP42" s="1"/>
      <c r="FZA42" s="12"/>
      <c r="FZB42" s="4"/>
      <c r="FZC42" s="3"/>
      <c r="FZD42" s="2"/>
      <c r="FZE42" s="11"/>
      <c r="FZF42" s="1"/>
      <c r="FZQ42" s="12"/>
      <c r="FZR42" s="4"/>
      <c r="FZS42" s="3"/>
      <c r="FZT42" s="2"/>
      <c r="FZU42" s="11"/>
      <c r="FZV42" s="1"/>
      <c r="GAG42" s="12"/>
      <c r="GAH42" s="4"/>
      <c r="GAI42" s="3"/>
      <c r="GAJ42" s="2"/>
      <c r="GAK42" s="11"/>
      <c r="GAL42" s="1"/>
      <c r="GAW42" s="12"/>
      <c r="GAX42" s="4"/>
      <c r="GAY42" s="3"/>
      <c r="GAZ42" s="2"/>
      <c r="GBA42" s="11"/>
      <c r="GBB42" s="1"/>
      <c r="GBM42" s="12"/>
      <c r="GBN42" s="4"/>
      <c r="GBO42" s="3"/>
      <c r="GBP42" s="2"/>
      <c r="GBQ42" s="11"/>
      <c r="GBR42" s="1"/>
      <c r="GCC42" s="12"/>
      <c r="GCD42" s="4"/>
      <c r="GCE42" s="3"/>
      <c r="GCF42" s="2"/>
      <c r="GCG42" s="11"/>
      <c r="GCH42" s="1"/>
      <c r="GCS42" s="12"/>
      <c r="GCT42" s="4"/>
      <c r="GCU42" s="3"/>
      <c r="GCV42" s="2"/>
      <c r="GCW42" s="11"/>
      <c r="GCX42" s="1"/>
      <c r="GDI42" s="12"/>
      <c r="GDJ42" s="4"/>
      <c r="GDK42" s="3"/>
      <c r="GDL42" s="2"/>
      <c r="GDM42" s="11"/>
      <c r="GDN42" s="1"/>
      <c r="GDY42" s="12"/>
      <c r="GDZ42" s="4"/>
      <c r="GEA42" s="3"/>
      <c r="GEB42" s="2"/>
      <c r="GEC42" s="11"/>
      <c r="GED42" s="1"/>
      <c r="GEO42" s="12"/>
      <c r="GEP42" s="4"/>
      <c r="GEQ42" s="3"/>
      <c r="GER42" s="2"/>
      <c r="GES42" s="11"/>
      <c r="GET42" s="1"/>
      <c r="GFE42" s="12"/>
      <c r="GFF42" s="4"/>
      <c r="GFG42" s="3"/>
      <c r="GFH42" s="2"/>
      <c r="GFI42" s="11"/>
      <c r="GFJ42" s="1"/>
      <c r="GFU42" s="12"/>
      <c r="GFV42" s="4"/>
      <c r="GFW42" s="3"/>
      <c r="GFX42" s="2"/>
      <c r="GFY42" s="11"/>
      <c r="GFZ42" s="1"/>
      <c r="GGK42" s="12"/>
      <c r="GGL42" s="4"/>
      <c r="GGM42" s="3"/>
      <c r="GGN42" s="2"/>
      <c r="GGO42" s="11"/>
      <c r="GGP42" s="1"/>
      <c r="GHA42" s="12"/>
      <c r="GHB42" s="4"/>
      <c r="GHC42" s="3"/>
      <c r="GHD42" s="2"/>
      <c r="GHE42" s="11"/>
      <c r="GHF42" s="1"/>
      <c r="GHQ42" s="12"/>
      <c r="GHR42" s="4"/>
      <c r="GHS42" s="3"/>
      <c r="GHT42" s="2"/>
      <c r="GHU42" s="11"/>
      <c r="GHV42" s="1"/>
      <c r="GIG42" s="12"/>
      <c r="GIH42" s="4"/>
      <c r="GII42" s="3"/>
      <c r="GIJ42" s="2"/>
      <c r="GIK42" s="11"/>
      <c r="GIL42" s="1"/>
      <c r="GIW42" s="12"/>
      <c r="GIX42" s="4"/>
      <c r="GIY42" s="3"/>
      <c r="GIZ42" s="2"/>
      <c r="GJA42" s="11"/>
      <c r="GJB42" s="1"/>
      <c r="GJM42" s="12"/>
      <c r="GJN42" s="4"/>
      <c r="GJO42" s="3"/>
      <c r="GJP42" s="2"/>
      <c r="GJQ42" s="11"/>
      <c r="GJR42" s="1"/>
      <c r="GKC42" s="12"/>
      <c r="GKD42" s="4"/>
      <c r="GKE42" s="3"/>
      <c r="GKF42" s="2"/>
      <c r="GKG42" s="11"/>
      <c r="GKH42" s="1"/>
      <c r="GKS42" s="12"/>
      <c r="GKT42" s="4"/>
      <c r="GKU42" s="3"/>
      <c r="GKV42" s="2"/>
      <c r="GKW42" s="11"/>
      <c r="GKX42" s="1"/>
      <c r="GLI42" s="12"/>
      <c r="GLJ42" s="4"/>
      <c r="GLK42" s="3"/>
      <c r="GLL42" s="2"/>
      <c r="GLM42" s="11"/>
      <c r="GLN42" s="1"/>
      <c r="GLY42" s="12"/>
      <c r="GLZ42" s="4"/>
      <c r="GMA42" s="3"/>
      <c r="GMB42" s="2"/>
      <c r="GMC42" s="11"/>
      <c r="GMD42" s="1"/>
      <c r="GMO42" s="12"/>
      <c r="GMP42" s="4"/>
      <c r="GMQ42" s="3"/>
      <c r="GMR42" s="2"/>
      <c r="GMS42" s="11"/>
      <c r="GMT42" s="1"/>
      <c r="GNE42" s="12"/>
      <c r="GNF42" s="4"/>
      <c r="GNG42" s="3"/>
      <c r="GNH42" s="2"/>
      <c r="GNI42" s="11"/>
      <c r="GNJ42" s="1"/>
      <c r="GNU42" s="12"/>
      <c r="GNV42" s="4"/>
      <c r="GNW42" s="3"/>
      <c r="GNX42" s="2"/>
      <c r="GNY42" s="11"/>
      <c r="GNZ42" s="1"/>
      <c r="GOK42" s="12"/>
      <c r="GOL42" s="4"/>
      <c r="GOM42" s="3"/>
      <c r="GON42" s="2"/>
      <c r="GOO42" s="11"/>
      <c r="GOP42" s="1"/>
      <c r="GPA42" s="12"/>
      <c r="GPB42" s="4"/>
      <c r="GPC42" s="3"/>
      <c r="GPD42" s="2"/>
      <c r="GPE42" s="11"/>
      <c r="GPF42" s="1"/>
      <c r="GPQ42" s="12"/>
      <c r="GPR42" s="4"/>
      <c r="GPS42" s="3"/>
      <c r="GPT42" s="2"/>
      <c r="GPU42" s="11"/>
      <c r="GPV42" s="1"/>
      <c r="GQG42" s="12"/>
      <c r="GQH42" s="4"/>
      <c r="GQI42" s="3"/>
      <c r="GQJ42" s="2"/>
      <c r="GQK42" s="11"/>
      <c r="GQL42" s="1"/>
      <c r="GQW42" s="12"/>
      <c r="GQX42" s="4"/>
      <c r="GQY42" s="3"/>
      <c r="GQZ42" s="2"/>
      <c r="GRA42" s="11"/>
      <c r="GRB42" s="1"/>
      <c r="GRM42" s="12"/>
      <c r="GRN42" s="4"/>
      <c r="GRO42" s="3"/>
      <c r="GRP42" s="2"/>
      <c r="GRQ42" s="11"/>
      <c r="GRR42" s="1"/>
      <c r="GSC42" s="12"/>
      <c r="GSD42" s="4"/>
      <c r="GSE42" s="3"/>
      <c r="GSF42" s="2"/>
      <c r="GSG42" s="11"/>
      <c r="GSH42" s="1"/>
      <c r="GSS42" s="12"/>
      <c r="GST42" s="4"/>
      <c r="GSU42" s="3"/>
      <c r="GSV42" s="2"/>
      <c r="GSW42" s="11"/>
      <c r="GSX42" s="1"/>
      <c r="GTI42" s="12"/>
      <c r="GTJ42" s="4"/>
      <c r="GTK42" s="3"/>
      <c r="GTL42" s="2"/>
      <c r="GTM42" s="11"/>
      <c r="GTN42" s="1"/>
      <c r="GTY42" s="12"/>
      <c r="GTZ42" s="4"/>
      <c r="GUA42" s="3"/>
      <c r="GUB42" s="2"/>
      <c r="GUC42" s="11"/>
      <c r="GUD42" s="1"/>
      <c r="GUO42" s="12"/>
      <c r="GUP42" s="4"/>
      <c r="GUQ42" s="3"/>
      <c r="GUR42" s="2"/>
      <c r="GUS42" s="11"/>
      <c r="GUT42" s="1"/>
      <c r="GVE42" s="12"/>
      <c r="GVF42" s="4"/>
      <c r="GVG42" s="3"/>
      <c r="GVH42" s="2"/>
      <c r="GVI42" s="11"/>
      <c r="GVJ42" s="1"/>
      <c r="GVU42" s="12"/>
      <c r="GVV42" s="4"/>
      <c r="GVW42" s="3"/>
      <c r="GVX42" s="2"/>
      <c r="GVY42" s="11"/>
      <c r="GVZ42" s="1"/>
      <c r="GWK42" s="12"/>
      <c r="GWL42" s="4"/>
      <c r="GWM42" s="3"/>
      <c r="GWN42" s="2"/>
      <c r="GWO42" s="11"/>
      <c r="GWP42" s="1"/>
      <c r="GXA42" s="12"/>
      <c r="GXB42" s="4"/>
      <c r="GXC42" s="3"/>
      <c r="GXD42" s="2"/>
      <c r="GXE42" s="11"/>
      <c r="GXF42" s="1"/>
      <c r="GXQ42" s="12"/>
      <c r="GXR42" s="4"/>
      <c r="GXS42" s="3"/>
      <c r="GXT42" s="2"/>
      <c r="GXU42" s="11"/>
      <c r="GXV42" s="1"/>
      <c r="GYG42" s="12"/>
      <c r="GYH42" s="4"/>
      <c r="GYI42" s="3"/>
      <c r="GYJ42" s="2"/>
      <c r="GYK42" s="11"/>
      <c r="GYL42" s="1"/>
      <c r="GYW42" s="12"/>
      <c r="GYX42" s="4"/>
      <c r="GYY42" s="3"/>
      <c r="GYZ42" s="2"/>
      <c r="GZA42" s="11"/>
      <c r="GZB42" s="1"/>
      <c r="GZM42" s="12"/>
      <c r="GZN42" s="4"/>
      <c r="GZO42" s="3"/>
      <c r="GZP42" s="2"/>
      <c r="GZQ42" s="11"/>
      <c r="GZR42" s="1"/>
      <c r="HAC42" s="12"/>
      <c r="HAD42" s="4"/>
      <c r="HAE42" s="3"/>
      <c r="HAF42" s="2"/>
      <c r="HAG42" s="11"/>
      <c r="HAH42" s="1"/>
      <c r="HAS42" s="12"/>
      <c r="HAT42" s="4"/>
      <c r="HAU42" s="3"/>
      <c r="HAV42" s="2"/>
      <c r="HAW42" s="11"/>
      <c r="HAX42" s="1"/>
      <c r="HBI42" s="12"/>
      <c r="HBJ42" s="4"/>
      <c r="HBK42" s="3"/>
      <c r="HBL42" s="2"/>
      <c r="HBM42" s="11"/>
      <c r="HBN42" s="1"/>
      <c r="HBY42" s="12"/>
      <c r="HBZ42" s="4"/>
      <c r="HCA42" s="3"/>
      <c r="HCB42" s="2"/>
      <c r="HCC42" s="11"/>
      <c r="HCD42" s="1"/>
      <c r="HCO42" s="12"/>
      <c r="HCP42" s="4"/>
      <c r="HCQ42" s="3"/>
      <c r="HCR42" s="2"/>
      <c r="HCS42" s="11"/>
      <c r="HCT42" s="1"/>
      <c r="HDE42" s="12"/>
      <c r="HDF42" s="4"/>
      <c r="HDG42" s="3"/>
      <c r="HDH42" s="2"/>
      <c r="HDI42" s="11"/>
      <c r="HDJ42" s="1"/>
      <c r="HDU42" s="12"/>
      <c r="HDV42" s="4"/>
      <c r="HDW42" s="3"/>
      <c r="HDX42" s="2"/>
      <c r="HDY42" s="11"/>
      <c r="HDZ42" s="1"/>
      <c r="HEK42" s="12"/>
      <c r="HEL42" s="4"/>
      <c r="HEM42" s="3"/>
      <c r="HEN42" s="2"/>
      <c r="HEO42" s="11"/>
      <c r="HEP42" s="1"/>
      <c r="HFA42" s="12"/>
      <c r="HFB42" s="4"/>
      <c r="HFC42" s="3"/>
      <c r="HFD42" s="2"/>
      <c r="HFE42" s="11"/>
      <c r="HFF42" s="1"/>
      <c r="HFQ42" s="12"/>
      <c r="HFR42" s="4"/>
      <c r="HFS42" s="3"/>
      <c r="HFT42" s="2"/>
      <c r="HFU42" s="11"/>
      <c r="HFV42" s="1"/>
      <c r="HGG42" s="12"/>
      <c r="HGH42" s="4"/>
      <c r="HGI42" s="3"/>
      <c r="HGJ42" s="2"/>
      <c r="HGK42" s="11"/>
      <c r="HGL42" s="1"/>
      <c r="HGW42" s="12"/>
      <c r="HGX42" s="4"/>
      <c r="HGY42" s="3"/>
      <c r="HGZ42" s="2"/>
      <c r="HHA42" s="11"/>
      <c r="HHB42" s="1"/>
      <c r="HHM42" s="12"/>
      <c r="HHN42" s="4"/>
      <c r="HHO42" s="3"/>
      <c r="HHP42" s="2"/>
      <c r="HHQ42" s="11"/>
      <c r="HHR42" s="1"/>
      <c r="HIC42" s="12"/>
      <c r="HID42" s="4"/>
      <c r="HIE42" s="3"/>
      <c r="HIF42" s="2"/>
      <c r="HIG42" s="11"/>
      <c r="HIH42" s="1"/>
      <c r="HIS42" s="12"/>
      <c r="HIT42" s="4"/>
      <c r="HIU42" s="3"/>
      <c r="HIV42" s="2"/>
      <c r="HIW42" s="11"/>
      <c r="HIX42" s="1"/>
      <c r="HJI42" s="12"/>
      <c r="HJJ42" s="4"/>
      <c r="HJK42" s="3"/>
      <c r="HJL42" s="2"/>
      <c r="HJM42" s="11"/>
      <c r="HJN42" s="1"/>
      <c r="HJY42" s="12"/>
      <c r="HJZ42" s="4"/>
      <c r="HKA42" s="3"/>
      <c r="HKB42" s="2"/>
      <c r="HKC42" s="11"/>
      <c r="HKD42" s="1"/>
      <c r="HKO42" s="12"/>
      <c r="HKP42" s="4"/>
      <c r="HKQ42" s="3"/>
      <c r="HKR42" s="2"/>
      <c r="HKS42" s="11"/>
      <c r="HKT42" s="1"/>
      <c r="HLE42" s="12"/>
      <c r="HLF42" s="4"/>
      <c r="HLG42" s="3"/>
      <c r="HLH42" s="2"/>
      <c r="HLI42" s="11"/>
      <c r="HLJ42" s="1"/>
      <c r="HLU42" s="12"/>
      <c r="HLV42" s="4"/>
      <c r="HLW42" s="3"/>
      <c r="HLX42" s="2"/>
      <c r="HLY42" s="11"/>
      <c r="HLZ42" s="1"/>
      <c r="HMK42" s="12"/>
      <c r="HML42" s="4"/>
      <c r="HMM42" s="3"/>
      <c r="HMN42" s="2"/>
      <c r="HMO42" s="11"/>
      <c r="HMP42" s="1"/>
      <c r="HNA42" s="12"/>
      <c r="HNB42" s="4"/>
      <c r="HNC42" s="3"/>
      <c r="HND42" s="2"/>
      <c r="HNE42" s="11"/>
      <c r="HNF42" s="1"/>
      <c r="HNQ42" s="12"/>
      <c r="HNR42" s="4"/>
      <c r="HNS42" s="3"/>
      <c r="HNT42" s="2"/>
      <c r="HNU42" s="11"/>
      <c r="HNV42" s="1"/>
      <c r="HOG42" s="12"/>
      <c r="HOH42" s="4"/>
      <c r="HOI42" s="3"/>
      <c r="HOJ42" s="2"/>
      <c r="HOK42" s="11"/>
      <c r="HOL42" s="1"/>
      <c r="HOW42" s="12"/>
      <c r="HOX42" s="4"/>
      <c r="HOY42" s="3"/>
      <c r="HOZ42" s="2"/>
      <c r="HPA42" s="11"/>
      <c r="HPB42" s="1"/>
      <c r="HPM42" s="12"/>
      <c r="HPN42" s="4"/>
      <c r="HPO42" s="3"/>
      <c r="HPP42" s="2"/>
      <c r="HPQ42" s="11"/>
      <c r="HPR42" s="1"/>
      <c r="HQC42" s="12"/>
      <c r="HQD42" s="4"/>
      <c r="HQE42" s="3"/>
      <c r="HQF42" s="2"/>
      <c r="HQG42" s="11"/>
      <c r="HQH42" s="1"/>
      <c r="HQS42" s="12"/>
      <c r="HQT42" s="4"/>
      <c r="HQU42" s="3"/>
      <c r="HQV42" s="2"/>
      <c r="HQW42" s="11"/>
      <c r="HQX42" s="1"/>
      <c r="HRI42" s="12"/>
      <c r="HRJ42" s="4"/>
      <c r="HRK42" s="3"/>
      <c r="HRL42" s="2"/>
      <c r="HRM42" s="11"/>
      <c r="HRN42" s="1"/>
      <c r="HRY42" s="12"/>
      <c r="HRZ42" s="4"/>
      <c r="HSA42" s="3"/>
      <c r="HSB42" s="2"/>
      <c r="HSC42" s="11"/>
      <c r="HSD42" s="1"/>
      <c r="HSO42" s="12"/>
      <c r="HSP42" s="4"/>
      <c r="HSQ42" s="3"/>
      <c r="HSR42" s="2"/>
      <c r="HSS42" s="11"/>
      <c r="HST42" s="1"/>
      <c r="HTE42" s="12"/>
      <c r="HTF42" s="4"/>
      <c r="HTG42" s="3"/>
      <c r="HTH42" s="2"/>
      <c r="HTI42" s="11"/>
      <c r="HTJ42" s="1"/>
      <c r="HTU42" s="12"/>
      <c r="HTV42" s="4"/>
      <c r="HTW42" s="3"/>
      <c r="HTX42" s="2"/>
      <c r="HTY42" s="11"/>
      <c r="HTZ42" s="1"/>
      <c r="HUK42" s="12"/>
      <c r="HUL42" s="4"/>
      <c r="HUM42" s="3"/>
      <c r="HUN42" s="2"/>
      <c r="HUO42" s="11"/>
      <c r="HUP42" s="1"/>
      <c r="HVA42" s="12"/>
      <c r="HVB42" s="4"/>
      <c r="HVC42" s="3"/>
      <c r="HVD42" s="2"/>
      <c r="HVE42" s="11"/>
      <c r="HVF42" s="1"/>
      <c r="HVQ42" s="12"/>
      <c r="HVR42" s="4"/>
      <c r="HVS42" s="3"/>
      <c r="HVT42" s="2"/>
      <c r="HVU42" s="11"/>
      <c r="HVV42" s="1"/>
      <c r="HWG42" s="12"/>
      <c r="HWH42" s="4"/>
      <c r="HWI42" s="3"/>
      <c r="HWJ42" s="2"/>
      <c r="HWK42" s="11"/>
      <c r="HWL42" s="1"/>
      <c r="HWW42" s="12"/>
      <c r="HWX42" s="4"/>
      <c r="HWY42" s="3"/>
      <c r="HWZ42" s="2"/>
      <c r="HXA42" s="11"/>
      <c r="HXB42" s="1"/>
      <c r="HXM42" s="12"/>
      <c r="HXN42" s="4"/>
      <c r="HXO42" s="3"/>
      <c r="HXP42" s="2"/>
      <c r="HXQ42" s="11"/>
      <c r="HXR42" s="1"/>
      <c r="HYC42" s="12"/>
      <c r="HYD42" s="4"/>
      <c r="HYE42" s="3"/>
      <c r="HYF42" s="2"/>
      <c r="HYG42" s="11"/>
      <c r="HYH42" s="1"/>
      <c r="HYS42" s="12"/>
      <c r="HYT42" s="4"/>
      <c r="HYU42" s="3"/>
      <c r="HYV42" s="2"/>
      <c r="HYW42" s="11"/>
      <c r="HYX42" s="1"/>
      <c r="HZI42" s="12"/>
      <c r="HZJ42" s="4"/>
      <c r="HZK42" s="3"/>
      <c r="HZL42" s="2"/>
      <c r="HZM42" s="11"/>
      <c r="HZN42" s="1"/>
      <c r="HZY42" s="12"/>
      <c r="HZZ42" s="4"/>
      <c r="IAA42" s="3"/>
      <c r="IAB42" s="2"/>
      <c r="IAC42" s="11"/>
      <c r="IAD42" s="1"/>
      <c r="IAO42" s="12"/>
      <c r="IAP42" s="4"/>
      <c r="IAQ42" s="3"/>
      <c r="IAR42" s="2"/>
      <c r="IAS42" s="11"/>
      <c r="IAT42" s="1"/>
      <c r="IBE42" s="12"/>
      <c r="IBF42" s="4"/>
      <c r="IBG42" s="3"/>
      <c r="IBH42" s="2"/>
      <c r="IBI42" s="11"/>
      <c r="IBJ42" s="1"/>
      <c r="IBU42" s="12"/>
      <c r="IBV42" s="4"/>
      <c r="IBW42" s="3"/>
      <c r="IBX42" s="2"/>
      <c r="IBY42" s="11"/>
      <c r="IBZ42" s="1"/>
      <c r="ICK42" s="12"/>
      <c r="ICL42" s="4"/>
      <c r="ICM42" s="3"/>
      <c r="ICN42" s="2"/>
      <c r="ICO42" s="11"/>
      <c r="ICP42" s="1"/>
      <c r="IDA42" s="12"/>
      <c r="IDB42" s="4"/>
      <c r="IDC42" s="3"/>
      <c r="IDD42" s="2"/>
      <c r="IDE42" s="11"/>
      <c r="IDF42" s="1"/>
      <c r="IDQ42" s="12"/>
      <c r="IDR42" s="4"/>
      <c r="IDS42" s="3"/>
      <c r="IDT42" s="2"/>
      <c r="IDU42" s="11"/>
      <c r="IDV42" s="1"/>
      <c r="IEG42" s="12"/>
      <c r="IEH42" s="4"/>
      <c r="IEI42" s="3"/>
      <c r="IEJ42" s="2"/>
      <c r="IEK42" s="11"/>
      <c r="IEL42" s="1"/>
      <c r="IEW42" s="12"/>
      <c r="IEX42" s="4"/>
      <c r="IEY42" s="3"/>
      <c r="IEZ42" s="2"/>
      <c r="IFA42" s="11"/>
      <c r="IFB42" s="1"/>
      <c r="IFM42" s="12"/>
      <c r="IFN42" s="4"/>
      <c r="IFO42" s="3"/>
      <c r="IFP42" s="2"/>
      <c r="IFQ42" s="11"/>
      <c r="IFR42" s="1"/>
      <c r="IGC42" s="12"/>
      <c r="IGD42" s="4"/>
      <c r="IGE42" s="3"/>
      <c r="IGF42" s="2"/>
      <c r="IGG42" s="11"/>
      <c r="IGH42" s="1"/>
      <c r="IGS42" s="12"/>
      <c r="IGT42" s="4"/>
      <c r="IGU42" s="3"/>
      <c r="IGV42" s="2"/>
      <c r="IGW42" s="11"/>
      <c r="IGX42" s="1"/>
      <c r="IHI42" s="12"/>
      <c r="IHJ42" s="4"/>
      <c r="IHK42" s="3"/>
      <c r="IHL42" s="2"/>
      <c r="IHM42" s="11"/>
      <c r="IHN42" s="1"/>
      <c r="IHY42" s="12"/>
      <c r="IHZ42" s="4"/>
      <c r="IIA42" s="3"/>
      <c r="IIB42" s="2"/>
      <c r="IIC42" s="11"/>
      <c r="IID42" s="1"/>
      <c r="IIO42" s="12"/>
      <c r="IIP42" s="4"/>
      <c r="IIQ42" s="3"/>
      <c r="IIR42" s="2"/>
      <c r="IIS42" s="11"/>
      <c r="IIT42" s="1"/>
      <c r="IJE42" s="12"/>
      <c r="IJF42" s="4"/>
      <c r="IJG42" s="3"/>
      <c r="IJH42" s="2"/>
      <c r="IJI42" s="11"/>
      <c r="IJJ42" s="1"/>
      <c r="IJU42" s="12"/>
      <c r="IJV42" s="4"/>
      <c r="IJW42" s="3"/>
      <c r="IJX42" s="2"/>
      <c r="IJY42" s="11"/>
      <c r="IJZ42" s="1"/>
      <c r="IKK42" s="12"/>
      <c r="IKL42" s="4"/>
      <c r="IKM42" s="3"/>
      <c r="IKN42" s="2"/>
      <c r="IKO42" s="11"/>
      <c r="IKP42" s="1"/>
      <c r="ILA42" s="12"/>
      <c r="ILB42" s="4"/>
      <c r="ILC42" s="3"/>
      <c r="ILD42" s="2"/>
      <c r="ILE42" s="11"/>
      <c r="ILF42" s="1"/>
      <c r="ILQ42" s="12"/>
      <c r="ILR42" s="4"/>
      <c r="ILS42" s="3"/>
      <c r="ILT42" s="2"/>
      <c r="ILU42" s="11"/>
      <c r="ILV42" s="1"/>
      <c r="IMG42" s="12"/>
      <c r="IMH42" s="4"/>
      <c r="IMI42" s="3"/>
      <c r="IMJ42" s="2"/>
      <c r="IMK42" s="11"/>
      <c r="IML42" s="1"/>
      <c r="IMW42" s="12"/>
      <c r="IMX42" s="4"/>
      <c r="IMY42" s="3"/>
      <c r="IMZ42" s="2"/>
      <c r="INA42" s="11"/>
      <c r="INB42" s="1"/>
      <c r="INM42" s="12"/>
      <c r="INN42" s="4"/>
      <c r="INO42" s="3"/>
      <c r="INP42" s="2"/>
      <c r="INQ42" s="11"/>
      <c r="INR42" s="1"/>
      <c r="IOC42" s="12"/>
      <c r="IOD42" s="4"/>
      <c r="IOE42" s="3"/>
      <c r="IOF42" s="2"/>
      <c r="IOG42" s="11"/>
      <c r="IOH42" s="1"/>
      <c r="IOS42" s="12"/>
      <c r="IOT42" s="4"/>
      <c r="IOU42" s="3"/>
      <c r="IOV42" s="2"/>
      <c r="IOW42" s="11"/>
      <c r="IOX42" s="1"/>
      <c r="IPI42" s="12"/>
      <c r="IPJ42" s="4"/>
      <c r="IPK42" s="3"/>
      <c r="IPL42" s="2"/>
      <c r="IPM42" s="11"/>
      <c r="IPN42" s="1"/>
      <c r="IPY42" s="12"/>
      <c r="IPZ42" s="4"/>
      <c r="IQA42" s="3"/>
      <c r="IQB42" s="2"/>
      <c r="IQC42" s="11"/>
      <c r="IQD42" s="1"/>
      <c r="IQO42" s="12"/>
      <c r="IQP42" s="4"/>
      <c r="IQQ42" s="3"/>
      <c r="IQR42" s="2"/>
      <c r="IQS42" s="11"/>
      <c r="IQT42" s="1"/>
      <c r="IRE42" s="12"/>
      <c r="IRF42" s="4"/>
      <c r="IRG42" s="3"/>
      <c r="IRH42" s="2"/>
      <c r="IRI42" s="11"/>
      <c r="IRJ42" s="1"/>
      <c r="IRU42" s="12"/>
      <c r="IRV42" s="4"/>
      <c r="IRW42" s="3"/>
      <c r="IRX42" s="2"/>
      <c r="IRY42" s="11"/>
      <c r="IRZ42" s="1"/>
      <c r="ISK42" s="12"/>
      <c r="ISL42" s="4"/>
      <c r="ISM42" s="3"/>
      <c r="ISN42" s="2"/>
      <c r="ISO42" s="11"/>
      <c r="ISP42" s="1"/>
      <c r="ITA42" s="12"/>
      <c r="ITB42" s="4"/>
      <c r="ITC42" s="3"/>
      <c r="ITD42" s="2"/>
      <c r="ITE42" s="11"/>
      <c r="ITF42" s="1"/>
      <c r="ITQ42" s="12"/>
      <c r="ITR42" s="4"/>
      <c r="ITS42" s="3"/>
      <c r="ITT42" s="2"/>
      <c r="ITU42" s="11"/>
      <c r="ITV42" s="1"/>
      <c r="IUG42" s="12"/>
      <c r="IUH42" s="4"/>
      <c r="IUI42" s="3"/>
      <c r="IUJ42" s="2"/>
      <c r="IUK42" s="11"/>
      <c r="IUL42" s="1"/>
      <c r="IUW42" s="12"/>
      <c r="IUX42" s="4"/>
      <c r="IUY42" s="3"/>
      <c r="IUZ42" s="2"/>
      <c r="IVA42" s="11"/>
      <c r="IVB42" s="1"/>
      <c r="IVM42" s="12"/>
      <c r="IVN42" s="4"/>
      <c r="IVO42" s="3"/>
      <c r="IVP42" s="2"/>
      <c r="IVQ42" s="11"/>
      <c r="IVR42" s="1"/>
      <c r="IWC42" s="12"/>
      <c r="IWD42" s="4"/>
      <c r="IWE42" s="3"/>
      <c r="IWF42" s="2"/>
      <c r="IWG42" s="11"/>
      <c r="IWH42" s="1"/>
      <c r="IWS42" s="12"/>
      <c r="IWT42" s="4"/>
      <c r="IWU42" s="3"/>
      <c r="IWV42" s="2"/>
      <c r="IWW42" s="11"/>
      <c r="IWX42" s="1"/>
      <c r="IXI42" s="12"/>
      <c r="IXJ42" s="4"/>
      <c r="IXK42" s="3"/>
      <c r="IXL42" s="2"/>
      <c r="IXM42" s="11"/>
      <c r="IXN42" s="1"/>
      <c r="IXY42" s="12"/>
      <c r="IXZ42" s="4"/>
      <c r="IYA42" s="3"/>
      <c r="IYB42" s="2"/>
      <c r="IYC42" s="11"/>
      <c r="IYD42" s="1"/>
      <c r="IYO42" s="12"/>
      <c r="IYP42" s="4"/>
      <c r="IYQ42" s="3"/>
      <c r="IYR42" s="2"/>
      <c r="IYS42" s="11"/>
      <c r="IYT42" s="1"/>
      <c r="IZE42" s="12"/>
      <c r="IZF42" s="4"/>
      <c r="IZG42" s="3"/>
      <c r="IZH42" s="2"/>
      <c r="IZI42" s="11"/>
      <c r="IZJ42" s="1"/>
      <c r="IZU42" s="12"/>
      <c r="IZV42" s="4"/>
      <c r="IZW42" s="3"/>
      <c r="IZX42" s="2"/>
      <c r="IZY42" s="11"/>
      <c r="IZZ42" s="1"/>
      <c r="JAK42" s="12"/>
      <c r="JAL42" s="4"/>
      <c r="JAM42" s="3"/>
      <c r="JAN42" s="2"/>
      <c r="JAO42" s="11"/>
      <c r="JAP42" s="1"/>
      <c r="JBA42" s="12"/>
      <c r="JBB42" s="4"/>
      <c r="JBC42" s="3"/>
      <c r="JBD42" s="2"/>
      <c r="JBE42" s="11"/>
      <c r="JBF42" s="1"/>
      <c r="JBQ42" s="12"/>
      <c r="JBR42" s="4"/>
      <c r="JBS42" s="3"/>
      <c r="JBT42" s="2"/>
      <c r="JBU42" s="11"/>
      <c r="JBV42" s="1"/>
      <c r="JCG42" s="12"/>
      <c r="JCH42" s="4"/>
      <c r="JCI42" s="3"/>
      <c r="JCJ42" s="2"/>
      <c r="JCK42" s="11"/>
      <c r="JCL42" s="1"/>
      <c r="JCW42" s="12"/>
      <c r="JCX42" s="4"/>
      <c r="JCY42" s="3"/>
      <c r="JCZ42" s="2"/>
      <c r="JDA42" s="11"/>
      <c r="JDB42" s="1"/>
      <c r="JDM42" s="12"/>
      <c r="JDN42" s="4"/>
      <c r="JDO42" s="3"/>
      <c r="JDP42" s="2"/>
      <c r="JDQ42" s="11"/>
      <c r="JDR42" s="1"/>
      <c r="JEC42" s="12"/>
      <c r="JED42" s="4"/>
      <c r="JEE42" s="3"/>
      <c r="JEF42" s="2"/>
      <c r="JEG42" s="11"/>
      <c r="JEH42" s="1"/>
      <c r="JES42" s="12"/>
      <c r="JET42" s="4"/>
      <c r="JEU42" s="3"/>
      <c r="JEV42" s="2"/>
      <c r="JEW42" s="11"/>
      <c r="JEX42" s="1"/>
      <c r="JFI42" s="12"/>
      <c r="JFJ42" s="4"/>
      <c r="JFK42" s="3"/>
      <c r="JFL42" s="2"/>
      <c r="JFM42" s="11"/>
      <c r="JFN42" s="1"/>
      <c r="JFY42" s="12"/>
      <c r="JFZ42" s="4"/>
      <c r="JGA42" s="3"/>
      <c r="JGB42" s="2"/>
      <c r="JGC42" s="11"/>
      <c r="JGD42" s="1"/>
      <c r="JGO42" s="12"/>
      <c r="JGP42" s="4"/>
      <c r="JGQ42" s="3"/>
      <c r="JGR42" s="2"/>
      <c r="JGS42" s="11"/>
      <c r="JGT42" s="1"/>
      <c r="JHE42" s="12"/>
      <c r="JHF42" s="4"/>
      <c r="JHG42" s="3"/>
      <c r="JHH42" s="2"/>
      <c r="JHI42" s="11"/>
      <c r="JHJ42" s="1"/>
      <c r="JHU42" s="12"/>
      <c r="JHV42" s="4"/>
      <c r="JHW42" s="3"/>
      <c r="JHX42" s="2"/>
      <c r="JHY42" s="11"/>
      <c r="JHZ42" s="1"/>
      <c r="JIK42" s="12"/>
      <c r="JIL42" s="4"/>
      <c r="JIM42" s="3"/>
      <c r="JIN42" s="2"/>
      <c r="JIO42" s="11"/>
      <c r="JIP42" s="1"/>
      <c r="JJA42" s="12"/>
      <c r="JJB42" s="4"/>
      <c r="JJC42" s="3"/>
      <c r="JJD42" s="2"/>
      <c r="JJE42" s="11"/>
      <c r="JJF42" s="1"/>
      <c r="JJQ42" s="12"/>
      <c r="JJR42" s="4"/>
      <c r="JJS42" s="3"/>
      <c r="JJT42" s="2"/>
      <c r="JJU42" s="11"/>
      <c r="JJV42" s="1"/>
      <c r="JKG42" s="12"/>
      <c r="JKH42" s="4"/>
      <c r="JKI42" s="3"/>
      <c r="JKJ42" s="2"/>
      <c r="JKK42" s="11"/>
      <c r="JKL42" s="1"/>
      <c r="JKW42" s="12"/>
      <c r="JKX42" s="4"/>
      <c r="JKY42" s="3"/>
      <c r="JKZ42" s="2"/>
      <c r="JLA42" s="11"/>
      <c r="JLB42" s="1"/>
      <c r="JLM42" s="12"/>
      <c r="JLN42" s="4"/>
      <c r="JLO42" s="3"/>
      <c r="JLP42" s="2"/>
      <c r="JLQ42" s="11"/>
      <c r="JLR42" s="1"/>
      <c r="JMC42" s="12"/>
      <c r="JMD42" s="4"/>
      <c r="JME42" s="3"/>
      <c r="JMF42" s="2"/>
      <c r="JMG42" s="11"/>
      <c r="JMH42" s="1"/>
      <c r="JMS42" s="12"/>
      <c r="JMT42" s="4"/>
      <c r="JMU42" s="3"/>
      <c r="JMV42" s="2"/>
      <c r="JMW42" s="11"/>
      <c r="JMX42" s="1"/>
      <c r="JNI42" s="12"/>
      <c r="JNJ42" s="4"/>
      <c r="JNK42" s="3"/>
      <c r="JNL42" s="2"/>
      <c r="JNM42" s="11"/>
      <c r="JNN42" s="1"/>
      <c r="JNY42" s="12"/>
      <c r="JNZ42" s="4"/>
      <c r="JOA42" s="3"/>
      <c r="JOB42" s="2"/>
      <c r="JOC42" s="11"/>
      <c r="JOD42" s="1"/>
      <c r="JOO42" s="12"/>
      <c r="JOP42" s="4"/>
      <c r="JOQ42" s="3"/>
      <c r="JOR42" s="2"/>
      <c r="JOS42" s="11"/>
      <c r="JOT42" s="1"/>
      <c r="JPE42" s="12"/>
      <c r="JPF42" s="4"/>
      <c r="JPG42" s="3"/>
      <c r="JPH42" s="2"/>
      <c r="JPI42" s="11"/>
      <c r="JPJ42" s="1"/>
      <c r="JPU42" s="12"/>
      <c r="JPV42" s="4"/>
      <c r="JPW42" s="3"/>
      <c r="JPX42" s="2"/>
      <c r="JPY42" s="11"/>
      <c r="JPZ42" s="1"/>
      <c r="JQK42" s="12"/>
      <c r="JQL42" s="4"/>
      <c r="JQM42" s="3"/>
      <c r="JQN42" s="2"/>
      <c r="JQO42" s="11"/>
      <c r="JQP42" s="1"/>
      <c r="JRA42" s="12"/>
      <c r="JRB42" s="4"/>
      <c r="JRC42" s="3"/>
      <c r="JRD42" s="2"/>
      <c r="JRE42" s="11"/>
      <c r="JRF42" s="1"/>
      <c r="JRQ42" s="12"/>
      <c r="JRR42" s="4"/>
      <c r="JRS42" s="3"/>
      <c r="JRT42" s="2"/>
      <c r="JRU42" s="11"/>
      <c r="JRV42" s="1"/>
      <c r="JSG42" s="12"/>
      <c r="JSH42" s="4"/>
      <c r="JSI42" s="3"/>
      <c r="JSJ42" s="2"/>
      <c r="JSK42" s="11"/>
      <c r="JSL42" s="1"/>
      <c r="JSW42" s="12"/>
      <c r="JSX42" s="4"/>
      <c r="JSY42" s="3"/>
      <c r="JSZ42" s="2"/>
      <c r="JTA42" s="11"/>
      <c r="JTB42" s="1"/>
      <c r="JTM42" s="12"/>
      <c r="JTN42" s="4"/>
      <c r="JTO42" s="3"/>
      <c r="JTP42" s="2"/>
      <c r="JTQ42" s="11"/>
      <c r="JTR42" s="1"/>
      <c r="JUC42" s="12"/>
      <c r="JUD42" s="4"/>
      <c r="JUE42" s="3"/>
      <c r="JUF42" s="2"/>
      <c r="JUG42" s="11"/>
      <c r="JUH42" s="1"/>
      <c r="JUS42" s="12"/>
      <c r="JUT42" s="4"/>
      <c r="JUU42" s="3"/>
      <c r="JUV42" s="2"/>
      <c r="JUW42" s="11"/>
      <c r="JUX42" s="1"/>
      <c r="JVI42" s="12"/>
      <c r="JVJ42" s="4"/>
      <c r="JVK42" s="3"/>
      <c r="JVL42" s="2"/>
      <c r="JVM42" s="11"/>
      <c r="JVN42" s="1"/>
      <c r="JVY42" s="12"/>
      <c r="JVZ42" s="4"/>
      <c r="JWA42" s="3"/>
      <c r="JWB42" s="2"/>
      <c r="JWC42" s="11"/>
      <c r="JWD42" s="1"/>
      <c r="JWO42" s="12"/>
      <c r="JWP42" s="4"/>
      <c r="JWQ42" s="3"/>
      <c r="JWR42" s="2"/>
      <c r="JWS42" s="11"/>
      <c r="JWT42" s="1"/>
      <c r="JXE42" s="12"/>
      <c r="JXF42" s="4"/>
      <c r="JXG42" s="3"/>
      <c r="JXH42" s="2"/>
      <c r="JXI42" s="11"/>
      <c r="JXJ42" s="1"/>
      <c r="JXU42" s="12"/>
      <c r="JXV42" s="4"/>
      <c r="JXW42" s="3"/>
      <c r="JXX42" s="2"/>
      <c r="JXY42" s="11"/>
      <c r="JXZ42" s="1"/>
      <c r="JYK42" s="12"/>
      <c r="JYL42" s="4"/>
      <c r="JYM42" s="3"/>
      <c r="JYN42" s="2"/>
      <c r="JYO42" s="11"/>
      <c r="JYP42" s="1"/>
      <c r="JZA42" s="12"/>
      <c r="JZB42" s="4"/>
      <c r="JZC42" s="3"/>
      <c r="JZD42" s="2"/>
      <c r="JZE42" s="11"/>
      <c r="JZF42" s="1"/>
      <c r="JZQ42" s="12"/>
      <c r="JZR42" s="4"/>
      <c r="JZS42" s="3"/>
      <c r="JZT42" s="2"/>
      <c r="JZU42" s="11"/>
      <c r="JZV42" s="1"/>
      <c r="KAG42" s="12"/>
      <c r="KAH42" s="4"/>
      <c r="KAI42" s="3"/>
      <c r="KAJ42" s="2"/>
      <c r="KAK42" s="11"/>
      <c r="KAL42" s="1"/>
      <c r="KAW42" s="12"/>
      <c r="KAX42" s="4"/>
      <c r="KAY42" s="3"/>
      <c r="KAZ42" s="2"/>
      <c r="KBA42" s="11"/>
      <c r="KBB42" s="1"/>
      <c r="KBM42" s="12"/>
      <c r="KBN42" s="4"/>
      <c r="KBO42" s="3"/>
      <c r="KBP42" s="2"/>
      <c r="KBQ42" s="11"/>
      <c r="KBR42" s="1"/>
      <c r="KCC42" s="12"/>
      <c r="KCD42" s="4"/>
      <c r="KCE42" s="3"/>
      <c r="KCF42" s="2"/>
      <c r="KCG42" s="11"/>
      <c r="KCH42" s="1"/>
      <c r="KCS42" s="12"/>
      <c r="KCT42" s="4"/>
      <c r="KCU42" s="3"/>
      <c r="KCV42" s="2"/>
      <c r="KCW42" s="11"/>
      <c r="KCX42" s="1"/>
      <c r="KDI42" s="12"/>
      <c r="KDJ42" s="4"/>
      <c r="KDK42" s="3"/>
      <c r="KDL42" s="2"/>
      <c r="KDM42" s="11"/>
      <c r="KDN42" s="1"/>
      <c r="KDY42" s="12"/>
      <c r="KDZ42" s="4"/>
      <c r="KEA42" s="3"/>
      <c r="KEB42" s="2"/>
      <c r="KEC42" s="11"/>
      <c r="KED42" s="1"/>
      <c r="KEO42" s="12"/>
      <c r="KEP42" s="4"/>
      <c r="KEQ42" s="3"/>
      <c r="KER42" s="2"/>
      <c r="KES42" s="11"/>
      <c r="KET42" s="1"/>
      <c r="KFE42" s="12"/>
      <c r="KFF42" s="4"/>
      <c r="KFG42" s="3"/>
      <c r="KFH42" s="2"/>
      <c r="KFI42" s="11"/>
      <c r="KFJ42" s="1"/>
      <c r="KFU42" s="12"/>
      <c r="KFV42" s="4"/>
      <c r="KFW42" s="3"/>
      <c r="KFX42" s="2"/>
      <c r="KFY42" s="11"/>
      <c r="KFZ42" s="1"/>
      <c r="KGK42" s="12"/>
      <c r="KGL42" s="4"/>
      <c r="KGM42" s="3"/>
      <c r="KGN42" s="2"/>
      <c r="KGO42" s="11"/>
      <c r="KGP42" s="1"/>
      <c r="KHA42" s="12"/>
      <c r="KHB42" s="4"/>
      <c r="KHC42" s="3"/>
      <c r="KHD42" s="2"/>
      <c r="KHE42" s="11"/>
      <c r="KHF42" s="1"/>
      <c r="KHQ42" s="12"/>
      <c r="KHR42" s="4"/>
      <c r="KHS42" s="3"/>
      <c r="KHT42" s="2"/>
      <c r="KHU42" s="11"/>
      <c r="KHV42" s="1"/>
      <c r="KIG42" s="12"/>
      <c r="KIH42" s="4"/>
      <c r="KII42" s="3"/>
      <c r="KIJ42" s="2"/>
      <c r="KIK42" s="11"/>
      <c r="KIL42" s="1"/>
      <c r="KIW42" s="12"/>
      <c r="KIX42" s="4"/>
      <c r="KIY42" s="3"/>
      <c r="KIZ42" s="2"/>
      <c r="KJA42" s="11"/>
      <c r="KJB42" s="1"/>
      <c r="KJM42" s="12"/>
      <c r="KJN42" s="4"/>
      <c r="KJO42" s="3"/>
      <c r="KJP42" s="2"/>
      <c r="KJQ42" s="11"/>
      <c r="KJR42" s="1"/>
      <c r="KKC42" s="12"/>
      <c r="KKD42" s="4"/>
      <c r="KKE42" s="3"/>
      <c r="KKF42" s="2"/>
      <c r="KKG42" s="11"/>
      <c r="KKH42" s="1"/>
      <c r="KKS42" s="12"/>
      <c r="KKT42" s="4"/>
      <c r="KKU42" s="3"/>
      <c r="KKV42" s="2"/>
      <c r="KKW42" s="11"/>
      <c r="KKX42" s="1"/>
      <c r="KLI42" s="12"/>
      <c r="KLJ42" s="4"/>
      <c r="KLK42" s="3"/>
      <c r="KLL42" s="2"/>
      <c r="KLM42" s="11"/>
      <c r="KLN42" s="1"/>
      <c r="KLY42" s="12"/>
      <c r="KLZ42" s="4"/>
      <c r="KMA42" s="3"/>
      <c r="KMB42" s="2"/>
      <c r="KMC42" s="11"/>
      <c r="KMD42" s="1"/>
      <c r="KMO42" s="12"/>
      <c r="KMP42" s="4"/>
      <c r="KMQ42" s="3"/>
      <c r="KMR42" s="2"/>
      <c r="KMS42" s="11"/>
      <c r="KMT42" s="1"/>
      <c r="KNE42" s="12"/>
      <c r="KNF42" s="4"/>
      <c r="KNG42" s="3"/>
      <c r="KNH42" s="2"/>
      <c r="KNI42" s="11"/>
      <c r="KNJ42" s="1"/>
      <c r="KNU42" s="12"/>
      <c r="KNV42" s="4"/>
      <c r="KNW42" s="3"/>
      <c r="KNX42" s="2"/>
      <c r="KNY42" s="11"/>
      <c r="KNZ42" s="1"/>
      <c r="KOK42" s="12"/>
      <c r="KOL42" s="4"/>
      <c r="KOM42" s="3"/>
      <c r="KON42" s="2"/>
      <c r="KOO42" s="11"/>
      <c r="KOP42" s="1"/>
      <c r="KPA42" s="12"/>
      <c r="KPB42" s="4"/>
      <c r="KPC42" s="3"/>
      <c r="KPD42" s="2"/>
      <c r="KPE42" s="11"/>
      <c r="KPF42" s="1"/>
      <c r="KPQ42" s="12"/>
      <c r="KPR42" s="4"/>
      <c r="KPS42" s="3"/>
      <c r="KPT42" s="2"/>
      <c r="KPU42" s="11"/>
      <c r="KPV42" s="1"/>
      <c r="KQG42" s="12"/>
      <c r="KQH42" s="4"/>
      <c r="KQI42" s="3"/>
      <c r="KQJ42" s="2"/>
      <c r="KQK42" s="11"/>
      <c r="KQL42" s="1"/>
      <c r="KQW42" s="12"/>
      <c r="KQX42" s="4"/>
      <c r="KQY42" s="3"/>
      <c r="KQZ42" s="2"/>
      <c r="KRA42" s="11"/>
      <c r="KRB42" s="1"/>
      <c r="KRM42" s="12"/>
      <c r="KRN42" s="4"/>
      <c r="KRO42" s="3"/>
      <c r="KRP42" s="2"/>
      <c r="KRQ42" s="11"/>
      <c r="KRR42" s="1"/>
      <c r="KSC42" s="12"/>
      <c r="KSD42" s="4"/>
      <c r="KSE42" s="3"/>
      <c r="KSF42" s="2"/>
      <c r="KSG42" s="11"/>
      <c r="KSH42" s="1"/>
      <c r="KSS42" s="12"/>
      <c r="KST42" s="4"/>
      <c r="KSU42" s="3"/>
      <c r="KSV42" s="2"/>
      <c r="KSW42" s="11"/>
      <c r="KSX42" s="1"/>
      <c r="KTI42" s="12"/>
      <c r="KTJ42" s="4"/>
      <c r="KTK42" s="3"/>
      <c r="KTL42" s="2"/>
      <c r="KTM42" s="11"/>
      <c r="KTN42" s="1"/>
      <c r="KTY42" s="12"/>
      <c r="KTZ42" s="4"/>
      <c r="KUA42" s="3"/>
      <c r="KUB42" s="2"/>
      <c r="KUC42" s="11"/>
      <c r="KUD42" s="1"/>
      <c r="KUO42" s="12"/>
      <c r="KUP42" s="4"/>
      <c r="KUQ42" s="3"/>
      <c r="KUR42" s="2"/>
      <c r="KUS42" s="11"/>
      <c r="KUT42" s="1"/>
      <c r="KVE42" s="12"/>
      <c r="KVF42" s="4"/>
      <c r="KVG42" s="3"/>
      <c r="KVH42" s="2"/>
      <c r="KVI42" s="11"/>
      <c r="KVJ42" s="1"/>
      <c r="KVU42" s="12"/>
      <c r="KVV42" s="4"/>
      <c r="KVW42" s="3"/>
      <c r="KVX42" s="2"/>
      <c r="KVY42" s="11"/>
      <c r="KVZ42" s="1"/>
      <c r="KWK42" s="12"/>
      <c r="KWL42" s="4"/>
      <c r="KWM42" s="3"/>
      <c r="KWN42" s="2"/>
      <c r="KWO42" s="11"/>
      <c r="KWP42" s="1"/>
      <c r="KXA42" s="12"/>
      <c r="KXB42" s="4"/>
      <c r="KXC42" s="3"/>
      <c r="KXD42" s="2"/>
      <c r="KXE42" s="11"/>
      <c r="KXF42" s="1"/>
      <c r="KXQ42" s="12"/>
      <c r="KXR42" s="4"/>
      <c r="KXS42" s="3"/>
      <c r="KXT42" s="2"/>
      <c r="KXU42" s="11"/>
      <c r="KXV42" s="1"/>
      <c r="KYG42" s="12"/>
      <c r="KYH42" s="4"/>
      <c r="KYI42" s="3"/>
      <c r="KYJ42" s="2"/>
      <c r="KYK42" s="11"/>
      <c r="KYL42" s="1"/>
      <c r="KYW42" s="12"/>
      <c r="KYX42" s="4"/>
      <c r="KYY42" s="3"/>
      <c r="KYZ42" s="2"/>
      <c r="KZA42" s="11"/>
      <c r="KZB42" s="1"/>
      <c r="KZM42" s="12"/>
      <c r="KZN42" s="4"/>
      <c r="KZO42" s="3"/>
      <c r="KZP42" s="2"/>
      <c r="KZQ42" s="11"/>
      <c r="KZR42" s="1"/>
      <c r="LAC42" s="12"/>
      <c r="LAD42" s="4"/>
      <c r="LAE42" s="3"/>
      <c r="LAF42" s="2"/>
      <c r="LAG42" s="11"/>
      <c r="LAH42" s="1"/>
      <c r="LAS42" s="12"/>
      <c r="LAT42" s="4"/>
      <c r="LAU42" s="3"/>
      <c r="LAV42" s="2"/>
      <c r="LAW42" s="11"/>
      <c r="LAX42" s="1"/>
      <c r="LBI42" s="12"/>
      <c r="LBJ42" s="4"/>
      <c r="LBK42" s="3"/>
      <c r="LBL42" s="2"/>
      <c r="LBM42" s="11"/>
      <c r="LBN42" s="1"/>
      <c r="LBY42" s="12"/>
      <c r="LBZ42" s="4"/>
      <c r="LCA42" s="3"/>
      <c r="LCB42" s="2"/>
      <c r="LCC42" s="11"/>
      <c r="LCD42" s="1"/>
      <c r="LCO42" s="12"/>
      <c r="LCP42" s="4"/>
      <c r="LCQ42" s="3"/>
      <c r="LCR42" s="2"/>
      <c r="LCS42" s="11"/>
      <c r="LCT42" s="1"/>
      <c r="LDE42" s="12"/>
      <c r="LDF42" s="4"/>
      <c r="LDG42" s="3"/>
      <c r="LDH42" s="2"/>
      <c r="LDI42" s="11"/>
      <c r="LDJ42" s="1"/>
      <c r="LDU42" s="12"/>
      <c r="LDV42" s="4"/>
      <c r="LDW42" s="3"/>
      <c r="LDX42" s="2"/>
      <c r="LDY42" s="11"/>
      <c r="LDZ42" s="1"/>
      <c r="LEK42" s="12"/>
      <c r="LEL42" s="4"/>
      <c r="LEM42" s="3"/>
      <c r="LEN42" s="2"/>
      <c r="LEO42" s="11"/>
      <c r="LEP42" s="1"/>
      <c r="LFA42" s="12"/>
      <c r="LFB42" s="4"/>
      <c r="LFC42" s="3"/>
      <c r="LFD42" s="2"/>
      <c r="LFE42" s="11"/>
      <c r="LFF42" s="1"/>
      <c r="LFQ42" s="12"/>
      <c r="LFR42" s="4"/>
      <c r="LFS42" s="3"/>
      <c r="LFT42" s="2"/>
      <c r="LFU42" s="11"/>
      <c r="LFV42" s="1"/>
      <c r="LGG42" s="12"/>
      <c r="LGH42" s="4"/>
      <c r="LGI42" s="3"/>
      <c r="LGJ42" s="2"/>
      <c r="LGK42" s="11"/>
      <c r="LGL42" s="1"/>
      <c r="LGW42" s="12"/>
      <c r="LGX42" s="4"/>
      <c r="LGY42" s="3"/>
      <c r="LGZ42" s="2"/>
      <c r="LHA42" s="11"/>
      <c r="LHB42" s="1"/>
      <c r="LHM42" s="12"/>
      <c r="LHN42" s="4"/>
      <c r="LHO42" s="3"/>
      <c r="LHP42" s="2"/>
      <c r="LHQ42" s="11"/>
      <c r="LHR42" s="1"/>
      <c r="LIC42" s="12"/>
      <c r="LID42" s="4"/>
      <c r="LIE42" s="3"/>
      <c r="LIF42" s="2"/>
      <c r="LIG42" s="11"/>
      <c r="LIH42" s="1"/>
      <c r="LIS42" s="12"/>
      <c r="LIT42" s="4"/>
      <c r="LIU42" s="3"/>
      <c r="LIV42" s="2"/>
      <c r="LIW42" s="11"/>
      <c r="LIX42" s="1"/>
      <c r="LJI42" s="12"/>
      <c r="LJJ42" s="4"/>
      <c r="LJK42" s="3"/>
      <c r="LJL42" s="2"/>
      <c r="LJM42" s="11"/>
      <c r="LJN42" s="1"/>
      <c r="LJY42" s="12"/>
      <c r="LJZ42" s="4"/>
      <c r="LKA42" s="3"/>
      <c r="LKB42" s="2"/>
      <c r="LKC42" s="11"/>
      <c r="LKD42" s="1"/>
      <c r="LKO42" s="12"/>
      <c r="LKP42" s="4"/>
      <c r="LKQ42" s="3"/>
      <c r="LKR42" s="2"/>
      <c r="LKS42" s="11"/>
      <c r="LKT42" s="1"/>
      <c r="LLE42" s="12"/>
      <c r="LLF42" s="4"/>
      <c r="LLG42" s="3"/>
      <c r="LLH42" s="2"/>
      <c r="LLI42" s="11"/>
      <c r="LLJ42" s="1"/>
      <c r="LLU42" s="12"/>
      <c r="LLV42" s="4"/>
      <c r="LLW42" s="3"/>
      <c r="LLX42" s="2"/>
      <c r="LLY42" s="11"/>
      <c r="LLZ42" s="1"/>
      <c r="LMK42" s="12"/>
      <c r="LML42" s="4"/>
      <c r="LMM42" s="3"/>
      <c r="LMN42" s="2"/>
      <c r="LMO42" s="11"/>
      <c r="LMP42" s="1"/>
      <c r="LNA42" s="12"/>
      <c r="LNB42" s="4"/>
      <c r="LNC42" s="3"/>
      <c r="LND42" s="2"/>
      <c r="LNE42" s="11"/>
      <c r="LNF42" s="1"/>
      <c r="LNQ42" s="12"/>
      <c r="LNR42" s="4"/>
      <c r="LNS42" s="3"/>
      <c r="LNT42" s="2"/>
      <c r="LNU42" s="11"/>
      <c r="LNV42" s="1"/>
      <c r="LOG42" s="12"/>
      <c r="LOH42" s="4"/>
      <c r="LOI42" s="3"/>
      <c r="LOJ42" s="2"/>
      <c r="LOK42" s="11"/>
      <c r="LOL42" s="1"/>
      <c r="LOW42" s="12"/>
      <c r="LOX42" s="4"/>
      <c r="LOY42" s="3"/>
      <c r="LOZ42" s="2"/>
      <c r="LPA42" s="11"/>
      <c r="LPB42" s="1"/>
      <c r="LPM42" s="12"/>
      <c r="LPN42" s="4"/>
      <c r="LPO42" s="3"/>
      <c r="LPP42" s="2"/>
      <c r="LPQ42" s="11"/>
      <c r="LPR42" s="1"/>
      <c r="LQC42" s="12"/>
      <c r="LQD42" s="4"/>
      <c r="LQE42" s="3"/>
      <c r="LQF42" s="2"/>
      <c r="LQG42" s="11"/>
      <c r="LQH42" s="1"/>
      <c r="LQS42" s="12"/>
      <c r="LQT42" s="4"/>
      <c r="LQU42" s="3"/>
      <c r="LQV42" s="2"/>
      <c r="LQW42" s="11"/>
      <c r="LQX42" s="1"/>
      <c r="LRI42" s="12"/>
      <c r="LRJ42" s="4"/>
      <c r="LRK42" s="3"/>
      <c r="LRL42" s="2"/>
      <c r="LRM42" s="11"/>
      <c r="LRN42" s="1"/>
      <c r="LRY42" s="12"/>
      <c r="LRZ42" s="4"/>
      <c r="LSA42" s="3"/>
      <c r="LSB42" s="2"/>
      <c r="LSC42" s="11"/>
      <c r="LSD42" s="1"/>
      <c r="LSO42" s="12"/>
      <c r="LSP42" s="4"/>
      <c r="LSQ42" s="3"/>
      <c r="LSR42" s="2"/>
      <c r="LSS42" s="11"/>
      <c r="LST42" s="1"/>
      <c r="LTE42" s="12"/>
      <c r="LTF42" s="4"/>
      <c r="LTG42" s="3"/>
      <c r="LTH42" s="2"/>
      <c r="LTI42" s="11"/>
      <c r="LTJ42" s="1"/>
      <c r="LTU42" s="12"/>
      <c r="LTV42" s="4"/>
      <c r="LTW42" s="3"/>
      <c r="LTX42" s="2"/>
      <c r="LTY42" s="11"/>
      <c r="LTZ42" s="1"/>
      <c r="LUK42" s="12"/>
      <c r="LUL42" s="4"/>
      <c r="LUM42" s="3"/>
      <c r="LUN42" s="2"/>
      <c r="LUO42" s="11"/>
      <c r="LUP42" s="1"/>
      <c r="LVA42" s="12"/>
      <c r="LVB42" s="4"/>
      <c r="LVC42" s="3"/>
      <c r="LVD42" s="2"/>
      <c r="LVE42" s="11"/>
      <c r="LVF42" s="1"/>
      <c r="LVQ42" s="12"/>
      <c r="LVR42" s="4"/>
      <c r="LVS42" s="3"/>
      <c r="LVT42" s="2"/>
      <c r="LVU42" s="11"/>
      <c r="LVV42" s="1"/>
      <c r="LWG42" s="12"/>
      <c r="LWH42" s="4"/>
      <c r="LWI42" s="3"/>
      <c r="LWJ42" s="2"/>
      <c r="LWK42" s="11"/>
      <c r="LWL42" s="1"/>
      <c r="LWW42" s="12"/>
      <c r="LWX42" s="4"/>
      <c r="LWY42" s="3"/>
      <c r="LWZ42" s="2"/>
      <c r="LXA42" s="11"/>
      <c r="LXB42" s="1"/>
      <c r="LXM42" s="12"/>
      <c r="LXN42" s="4"/>
      <c r="LXO42" s="3"/>
      <c r="LXP42" s="2"/>
      <c r="LXQ42" s="11"/>
      <c r="LXR42" s="1"/>
      <c r="LYC42" s="12"/>
      <c r="LYD42" s="4"/>
      <c r="LYE42" s="3"/>
      <c r="LYF42" s="2"/>
      <c r="LYG42" s="11"/>
      <c r="LYH42" s="1"/>
      <c r="LYS42" s="12"/>
      <c r="LYT42" s="4"/>
      <c r="LYU42" s="3"/>
      <c r="LYV42" s="2"/>
      <c r="LYW42" s="11"/>
      <c r="LYX42" s="1"/>
      <c r="LZI42" s="12"/>
      <c r="LZJ42" s="4"/>
      <c r="LZK42" s="3"/>
      <c r="LZL42" s="2"/>
      <c r="LZM42" s="11"/>
      <c r="LZN42" s="1"/>
      <c r="LZY42" s="12"/>
      <c r="LZZ42" s="4"/>
      <c r="MAA42" s="3"/>
      <c r="MAB42" s="2"/>
      <c r="MAC42" s="11"/>
      <c r="MAD42" s="1"/>
      <c r="MAO42" s="12"/>
      <c r="MAP42" s="4"/>
      <c r="MAQ42" s="3"/>
      <c r="MAR42" s="2"/>
      <c r="MAS42" s="11"/>
      <c r="MAT42" s="1"/>
      <c r="MBE42" s="12"/>
      <c r="MBF42" s="4"/>
      <c r="MBG42" s="3"/>
      <c r="MBH42" s="2"/>
      <c r="MBI42" s="11"/>
      <c r="MBJ42" s="1"/>
      <c r="MBU42" s="12"/>
      <c r="MBV42" s="4"/>
      <c r="MBW42" s="3"/>
      <c r="MBX42" s="2"/>
      <c r="MBY42" s="11"/>
      <c r="MBZ42" s="1"/>
      <c r="MCK42" s="12"/>
      <c r="MCL42" s="4"/>
      <c r="MCM42" s="3"/>
      <c r="MCN42" s="2"/>
      <c r="MCO42" s="11"/>
      <c r="MCP42" s="1"/>
      <c r="MDA42" s="12"/>
      <c r="MDB42" s="4"/>
      <c r="MDC42" s="3"/>
      <c r="MDD42" s="2"/>
      <c r="MDE42" s="11"/>
      <c r="MDF42" s="1"/>
      <c r="MDQ42" s="12"/>
      <c r="MDR42" s="4"/>
      <c r="MDS42" s="3"/>
      <c r="MDT42" s="2"/>
      <c r="MDU42" s="11"/>
      <c r="MDV42" s="1"/>
      <c r="MEG42" s="12"/>
      <c r="MEH42" s="4"/>
      <c r="MEI42" s="3"/>
      <c r="MEJ42" s="2"/>
      <c r="MEK42" s="11"/>
      <c r="MEL42" s="1"/>
      <c r="MEW42" s="12"/>
      <c r="MEX42" s="4"/>
      <c r="MEY42" s="3"/>
      <c r="MEZ42" s="2"/>
      <c r="MFA42" s="11"/>
      <c r="MFB42" s="1"/>
      <c r="MFM42" s="12"/>
      <c r="MFN42" s="4"/>
      <c r="MFO42" s="3"/>
      <c r="MFP42" s="2"/>
      <c r="MFQ42" s="11"/>
      <c r="MFR42" s="1"/>
      <c r="MGC42" s="12"/>
      <c r="MGD42" s="4"/>
      <c r="MGE42" s="3"/>
      <c r="MGF42" s="2"/>
      <c r="MGG42" s="11"/>
      <c r="MGH42" s="1"/>
      <c r="MGS42" s="12"/>
      <c r="MGT42" s="4"/>
      <c r="MGU42" s="3"/>
      <c r="MGV42" s="2"/>
      <c r="MGW42" s="11"/>
      <c r="MGX42" s="1"/>
      <c r="MHI42" s="12"/>
      <c r="MHJ42" s="4"/>
      <c r="MHK42" s="3"/>
      <c r="MHL42" s="2"/>
      <c r="MHM42" s="11"/>
      <c r="MHN42" s="1"/>
      <c r="MHY42" s="12"/>
      <c r="MHZ42" s="4"/>
      <c r="MIA42" s="3"/>
      <c r="MIB42" s="2"/>
      <c r="MIC42" s="11"/>
      <c r="MID42" s="1"/>
      <c r="MIO42" s="12"/>
      <c r="MIP42" s="4"/>
      <c r="MIQ42" s="3"/>
      <c r="MIR42" s="2"/>
      <c r="MIS42" s="11"/>
      <c r="MIT42" s="1"/>
      <c r="MJE42" s="12"/>
      <c r="MJF42" s="4"/>
      <c r="MJG42" s="3"/>
      <c r="MJH42" s="2"/>
      <c r="MJI42" s="11"/>
      <c r="MJJ42" s="1"/>
      <c r="MJU42" s="12"/>
      <c r="MJV42" s="4"/>
      <c r="MJW42" s="3"/>
      <c r="MJX42" s="2"/>
      <c r="MJY42" s="11"/>
      <c r="MJZ42" s="1"/>
      <c r="MKK42" s="12"/>
      <c r="MKL42" s="4"/>
      <c r="MKM42" s="3"/>
      <c r="MKN42" s="2"/>
      <c r="MKO42" s="11"/>
      <c r="MKP42" s="1"/>
      <c r="MLA42" s="12"/>
      <c r="MLB42" s="4"/>
      <c r="MLC42" s="3"/>
      <c r="MLD42" s="2"/>
      <c r="MLE42" s="11"/>
      <c r="MLF42" s="1"/>
      <c r="MLQ42" s="12"/>
      <c r="MLR42" s="4"/>
      <c r="MLS42" s="3"/>
      <c r="MLT42" s="2"/>
      <c r="MLU42" s="11"/>
      <c r="MLV42" s="1"/>
      <c r="MMG42" s="12"/>
      <c r="MMH42" s="4"/>
      <c r="MMI42" s="3"/>
      <c r="MMJ42" s="2"/>
      <c r="MMK42" s="11"/>
      <c r="MML42" s="1"/>
      <c r="MMW42" s="12"/>
      <c r="MMX42" s="4"/>
      <c r="MMY42" s="3"/>
      <c r="MMZ42" s="2"/>
      <c r="MNA42" s="11"/>
      <c r="MNB42" s="1"/>
      <c r="MNM42" s="12"/>
      <c r="MNN42" s="4"/>
      <c r="MNO42" s="3"/>
      <c r="MNP42" s="2"/>
      <c r="MNQ42" s="11"/>
      <c r="MNR42" s="1"/>
      <c r="MOC42" s="12"/>
      <c r="MOD42" s="4"/>
      <c r="MOE42" s="3"/>
      <c r="MOF42" s="2"/>
      <c r="MOG42" s="11"/>
      <c r="MOH42" s="1"/>
      <c r="MOS42" s="12"/>
      <c r="MOT42" s="4"/>
      <c r="MOU42" s="3"/>
      <c r="MOV42" s="2"/>
      <c r="MOW42" s="11"/>
      <c r="MOX42" s="1"/>
      <c r="MPI42" s="12"/>
      <c r="MPJ42" s="4"/>
      <c r="MPK42" s="3"/>
      <c r="MPL42" s="2"/>
      <c r="MPM42" s="11"/>
      <c r="MPN42" s="1"/>
      <c r="MPY42" s="12"/>
      <c r="MPZ42" s="4"/>
      <c r="MQA42" s="3"/>
      <c r="MQB42" s="2"/>
      <c r="MQC42" s="11"/>
      <c r="MQD42" s="1"/>
      <c r="MQO42" s="12"/>
      <c r="MQP42" s="4"/>
      <c r="MQQ42" s="3"/>
      <c r="MQR42" s="2"/>
      <c r="MQS42" s="11"/>
      <c r="MQT42" s="1"/>
      <c r="MRE42" s="12"/>
      <c r="MRF42" s="4"/>
      <c r="MRG42" s="3"/>
      <c r="MRH42" s="2"/>
      <c r="MRI42" s="11"/>
      <c r="MRJ42" s="1"/>
      <c r="MRU42" s="12"/>
      <c r="MRV42" s="4"/>
      <c r="MRW42" s="3"/>
      <c r="MRX42" s="2"/>
      <c r="MRY42" s="11"/>
      <c r="MRZ42" s="1"/>
      <c r="MSK42" s="12"/>
      <c r="MSL42" s="4"/>
      <c r="MSM42" s="3"/>
      <c r="MSN42" s="2"/>
      <c r="MSO42" s="11"/>
      <c r="MSP42" s="1"/>
      <c r="MTA42" s="12"/>
      <c r="MTB42" s="4"/>
      <c r="MTC42" s="3"/>
      <c r="MTD42" s="2"/>
      <c r="MTE42" s="11"/>
      <c r="MTF42" s="1"/>
      <c r="MTQ42" s="12"/>
      <c r="MTR42" s="4"/>
      <c r="MTS42" s="3"/>
      <c r="MTT42" s="2"/>
      <c r="MTU42" s="11"/>
      <c r="MTV42" s="1"/>
      <c r="MUG42" s="12"/>
      <c r="MUH42" s="4"/>
      <c r="MUI42" s="3"/>
      <c r="MUJ42" s="2"/>
      <c r="MUK42" s="11"/>
      <c r="MUL42" s="1"/>
      <c r="MUW42" s="12"/>
      <c r="MUX42" s="4"/>
      <c r="MUY42" s="3"/>
      <c r="MUZ42" s="2"/>
      <c r="MVA42" s="11"/>
      <c r="MVB42" s="1"/>
      <c r="MVM42" s="12"/>
      <c r="MVN42" s="4"/>
      <c r="MVO42" s="3"/>
      <c r="MVP42" s="2"/>
      <c r="MVQ42" s="11"/>
      <c r="MVR42" s="1"/>
      <c r="MWC42" s="12"/>
      <c r="MWD42" s="4"/>
      <c r="MWE42" s="3"/>
      <c r="MWF42" s="2"/>
      <c r="MWG42" s="11"/>
      <c r="MWH42" s="1"/>
      <c r="MWS42" s="12"/>
      <c r="MWT42" s="4"/>
      <c r="MWU42" s="3"/>
      <c r="MWV42" s="2"/>
      <c r="MWW42" s="11"/>
      <c r="MWX42" s="1"/>
      <c r="MXI42" s="12"/>
      <c r="MXJ42" s="4"/>
      <c r="MXK42" s="3"/>
      <c r="MXL42" s="2"/>
      <c r="MXM42" s="11"/>
      <c r="MXN42" s="1"/>
      <c r="MXY42" s="12"/>
      <c r="MXZ42" s="4"/>
      <c r="MYA42" s="3"/>
      <c r="MYB42" s="2"/>
      <c r="MYC42" s="11"/>
      <c r="MYD42" s="1"/>
      <c r="MYO42" s="12"/>
      <c r="MYP42" s="4"/>
      <c r="MYQ42" s="3"/>
      <c r="MYR42" s="2"/>
      <c r="MYS42" s="11"/>
      <c r="MYT42" s="1"/>
      <c r="MZE42" s="12"/>
      <c r="MZF42" s="4"/>
      <c r="MZG42" s="3"/>
      <c r="MZH42" s="2"/>
      <c r="MZI42" s="11"/>
      <c r="MZJ42" s="1"/>
      <c r="MZU42" s="12"/>
      <c r="MZV42" s="4"/>
      <c r="MZW42" s="3"/>
      <c r="MZX42" s="2"/>
      <c r="MZY42" s="11"/>
      <c r="MZZ42" s="1"/>
      <c r="NAK42" s="12"/>
      <c r="NAL42" s="4"/>
      <c r="NAM42" s="3"/>
      <c r="NAN42" s="2"/>
      <c r="NAO42" s="11"/>
      <c r="NAP42" s="1"/>
      <c r="NBA42" s="12"/>
      <c r="NBB42" s="4"/>
      <c r="NBC42" s="3"/>
      <c r="NBD42" s="2"/>
      <c r="NBE42" s="11"/>
      <c r="NBF42" s="1"/>
      <c r="NBQ42" s="12"/>
      <c r="NBR42" s="4"/>
      <c r="NBS42" s="3"/>
      <c r="NBT42" s="2"/>
      <c r="NBU42" s="11"/>
      <c r="NBV42" s="1"/>
      <c r="NCG42" s="12"/>
      <c r="NCH42" s="4"/>
      <c r="NCI42" s="3"/>
      <c r="NCJ42" s="2"/>
      <c r="NCK42" s="11"/>
      <c r="NCL42" s="1"/>
      <c r="NCW42" s="12"/>
      <c r="NCX42" s="4"/>
      <c r="NCY42" s="3"/>
      <c r="NCZ42" s="2"/>
      <c r="NDA42" s="11"/>
      <c r="NDB42" s="1"/>
      <c r="NDM42" s="12"/>
      <c r="NDN42" s="4"/>
      <c r="NDO42" s="3"/>
      <c r="NDP42" s="2"/>
      <c r="NDQ42" s="11"/>
      <c r="NDR42" s="1"/>
      <c r="NEC42" s="12"/>
      <c r="NED42" s="4"/>
      <c r="NEE42" s="3"/>
      <c r="NEF42" s="2"/>
      <c r="NEG42" s="11"/>
      <c r="NEH42" s="1"/>
      <c r="NES42" s="12"/>
      <c r="NET42" s="4"/>
      <c r="NEU42" s="3"/>
      <c r="NEV42" s="2"/>
      <c r="NEW42" s="11"/>
      <c r="NEX42" s="1"/>
      <c r="NFI42" s="12"/>
      <c r="NFJ42" s="4"/>
      <c r="NFK42" s="3"/>
      <c r="NFL42" s="2"/>
      <c r="NFM42" s="11"/>
      <c r="NFN42" s="1"/>
      <c r="NFY42" s="12"/>
      <c r="NFZ42" s="4"/>
      <c r="NGA42" s="3"/>
      <c r="NGB42" s="2"/>
      <c r="NGC42" s="11"/>
      <c r="NGD42" s="1"/>
      <c r="NGO42" s="12"/>
      <c r="NGP42" s="4"/>
      <c r="NGQ42" s="3"/>
      <c r="NGR42" s="2"/>
      <c r="NGS42" s="11"/>
      <c r="NGT42" s="1"/>
      <c r="NHE42" s="12"/>
      <c r="NHF42" s="4"/>
      <c r="NHG42" s="3"/>
      <c r="NHH42" s="2"/>
      <c r="NHI42" s="11"/>
      <c r="NHJ42" s="1"/>
      <c r="NHU42" s="12"/>
      <c r="NHV42" s="4"/>
      <c r="NHW42" s="3"/>
      <c r="NHX42" s="2"/>
      <c r="NHY42" s="11"/>
      <c r="NHZ42" s="1"/>
      <c r="NIK42" s="12"/>
      <c r="NIL42" s="4"/>
      <c r="NIM42" s="3"/>
      <c r="NIN42" s="2"/>
      <c r="NIO42" s="11"/>
      <c r="NIP42" s="1"/>
      <c r="NJA42" s="12"/>
      <c r="NJB42" s="4"/>
      <c r="NJC42" s="3"/>
      <c r="NJD42" s="2"/>
      <c r="NJE42" s="11"/>
      <c r="NJF42" s="1"/>
      <c r="NJQ42" s="12"/>
      <c r="NJR42" s="4"/>
      <c r="NJS42" s="3"/>
      <c r="NJT42" s="2"/>
      <c r="NJU42" s="11"/>
      <c r="NJV42" s="1"/>
      <c r="NKG42" s="12"/>
      <c r="NKH42" s="4"/>
      <c r="NKI42" s="3"/>
      <c r="NKJ42" s="2"/>
      <c r="NKK42" s="11"/>
      <c r="NKL42" s="1"/>
      <c r="NKW42" s="12"/>
      <c r="NKX42" s="4"/>
      <c r="NKY42" s="3"/>
      <c r="NKZ42" s="2"/>
      <c r="NLA42" s="11"/>
      <c r="NLB42" s="1"/>
      <c r="NLM42" s="12"/>
      <c r="NLN42" s="4"/>
      <c r="NLO42" s="3"/>
      <c r="NLP42" s="2"/>
      <c r="NLQ42" s="11"/>
      <c r="NLR42" s="1"/>
      <c r="NMC42" s="12"/>
      <c r="NMD42" s="4"/>
      <c r="NME42" s="3"/>
      <c r="NMF42" s="2"/>
      <c r="NMG42" s="11"/>
      <c r="NMH42" s="1"/>
      <c r="NMS42" s="12"/>
      <c r="NMT42" s="4"/>
      <c r="NMU42" s="3"/>
      <c r="NMV42" s="2"/>
      <c r="NMW42" s="11"/>
      <c r="NMX42" s="1"/>
      <c r="NNI42" s="12"/>
      <c r="NNJ42" s="4"/>
      <c r="NNK42" s="3"/>
      <c r="NNL42" s="2"/>
      <c r="NNM42" s="11"/>
      <c r="NNN42" s="1"/>
      <c r="NNY42" s="12"/>
      <c r="NNZ42" s="4"/>
      <c r="NOA42" s="3"/>
      <c r="NOB42" s="2"/>
      <c r="NOC42" s="11"/>
      <c r="NOD42" s="1"/>
      <c r="NOO42" s="12"/>
      <c r="NOP42" s="4"/>
      <c r="NOQ42" s="3"/>
      <c r="NOR42" s="2"/>
      <c r="NOS42" s="11"/>
      <c r="NOT42" s="1"/>
      <c r="NPE42" s="12"/>
      <c r="NPF42" s="4"/>
      <c r="NPG42" s="3"/>
      <c r="NPH42" s="2"/>
      <c r="NPI42" s="11"/>
      <c r="NPJ42" s="1"/>
      <c r="NPU42" s="12"/>
      <c r="NPV42" s="4"/>
      <c r="NPW42" s="3"/>
      <c r="NPX42" s="2"/>
      <c r="NPY42" s="11"/>
      <c r="NPZ42" s="1"/>
      <c r="NQK42" s="12"/>
      <c r="NQL42" s="4"/>
      <c r="NQM42" s="3"/>
      <c r="NQN42" s="2"/>
      <c r="NQO42" s="11"/>
      <c r="NQP42" s="1"/>
      <c r="NRA42" s="12"/>
      <c r="NRB42" s="4"/>
      <c r="NRC42" s="3"/>
      <c r="NRD42" s="2"/>
      <c r="NRE42" s="11"/>
      <c r="NRF42" s="1"/>
      <c r="NRQ42" s="12"/>
      <c r="NRR42" s="4"/>
      <c r="NRS42" s="3"/>
      <c r="NRT42" s="2"/>
      <c r="NRU42" s="11"/>
      <c r="NRV42" s="1"/>
      <c r="NSG42" s="12"/>
      <c r="NSH42" s="4"/>
      <c r="NSI42" s="3"/>
      <c r="NSJ42" s="2"/>
      <c r="NSK42" s="11"/>
      <c r="NSL42" s="1"/>
      <c r="NSW42" s="12"/>
      <c r="NSX42" s="4"/>
      <c r="NSY42" s="3"/>
      <c r="NSZ42" s="2"/>
      <c r="NTA42" s="11"/>
      <c r="NTB42" s="1"/>
      <c r="NTM42" s="12"/>
      <c r="NTN42" s="4"/>
      <c r="NTO42" s="3"/>
      <c r="NTP42" s="2"/>
      <c r="NTQ42" s="11"/>
      <c r="NTR42" s="1"/>
      <c r="NUC42" s="12"/>
      <c r="NUD42" s="4"/>
      <c r="NUE42" s="3"/>
      <c r="NUF42" s="2"/>
      <c r="NUG42" s="11"/>
      <c r="NUH42" s="1"/>
      <c r="NUS42" s="12"/>
      <c r="NUT42" s="4"/>
      <c r="NUU42" s="3"/>
      <c r="NUV42" s="2"/>
      <c r="NUW42" s="11"/>
      <c r="NUX42" s="1"/>
      <c r="NVI42" s="12"/>
      <c r="NVJ42" s="4"/>
      <c r="NVK42" s="3"/>
      <c r="NVL42" s="2"/>
      <c r="NVM42" s="11"/>
      <c r="NVN42" s="1"/>
      <c r="NVY42" s="12"/>
      <c r="NVZ42" s="4"/>
      <c r="NWA42" s="3"/>
      <c r="NWB42" s="2"/>
      <c r="NWC42" s="11"/>
      <c r="NWD42" s="1"/>
      <c r="NWO42" s="12"/>
      <c r="NWP42" s="4"/>
      <c r="NWQ42" s="3"/>
      <c r="NWR42" s="2"/>
      <c r="NWS42" s="11"/>
      <c r="NWT42" s="1"/>
      <c r="NXE42" s="12"/>
      <c r="NXF42" s="4"/>
      <c r="NXG42" s="3"/>
      <c r="NXH42" s="2"/>
      <c r="NXI42" s="11"/>
      <c r="NXJ42" s="1"/>
      <c r="NXU42" s="12"/>
      <c r="NXV42" s="4"/>
      <c r="NXW42" s="3"/>
      <c r="NXX42" s="2"/>
      <c r="NXY42" s="11"/>
      <c r="NXZ42" s="1"/>
      <c r="NYK42" s="12"/>
      <c r="NYL42" s="4"/>
      <c r="NYM42" s="3"/>
      <c r="NYN42" s="2"/>
      <c r="NYO42" s="11"/>
      <c r="NYP42" s="1"/>
      <c r="NZA42" s="12"/>
      <c r="NZB42" s="4"/>
      <c r="NZC42" s="3"/>
      <c r="NZD42" s="2"/>
      <c r="NZE42" s="11"/>
      <c r="NZF42" s="1"/>
      <c r="NZQ42" s="12"/>
      <c r="NZR42" s="4"/>
      <c r="NZS42" s="3"/>
      <c r="NZT42" s="2"/>
      <c r="NZU42" s="11"/>
      <c r="NZV42" s="1"/>
      <c r="OAG42" s="12"/>
      <c r="OAH42" s="4"/>
      <c r="OAI42" s="3"/>
      <c r="OAJ42" s="2"/>
      <c r="OAK42" s="11"/>
      <c r="OAL42" s="1"/>
      <c r="OAW42" s="12"/>
      <c r="OAX42" s="4"/>
      <c r="OAY42" s="3"/>
      <c r="OAZ42" s="2"/>
      <c r="OBA42" s="11"/>
      <c r="OBB42" s="1"/>
      <c r="OBM42" s="12"/>
      <c r="OBN42" s="4"/>
      <c r="OBO42" s="3"/>
      <c r="OBP42" s="2"/>
      <c r="OBQ42" s="11"/>
      <c r="OBR42" s="1"/>
      <c r="OCC42" s="12"/>
      <c r="OCD42" s="4"/>
      <c r="OCE42" s="3"/>
      <c r="OCF42" s="2"/>
      <c r="OCG42" s="11"/>
      <c r="OCH42" s="1"/>
      <c r="OCS42" s="12"/>
      <c r="OCT42" s="4"/>
      <c r="OCU42" s="3"/>
      <c r="OCV42" s="2"/>
      <c r="OCW42" s="11"/>
      <c r="OCX42" s="1"/>
      <c r="ODI42" s="12"/>
      <c r="ODJ42" s="4"/>
      <c r="ODK42" s="3"/>
      <c r="ODL42" s="2"/>
      <c r="ODM42" s="11"/>
      <c r="ODN42" s="1"/>
      <c r="ODY42" s="12"/>
      <c r="ODZ42" s="4"/>
      <c r="OEA42" s="3"/>
      <c r="OEB42" s="2"/>
      <c r="OEC42" s="11"/>
      <c r="OED42" s="1"/>
      <c r="OEO42" s="12"/>
      <c r="OEP42" s="4"/>
      <c r="OEQ42" s="3"/>
      <c r="OER42" s="2"/>
      <c r="OES42" s="11"/>
      <c r="OET42" s="1"/>
      <c r="OFE42" s="12"/>
      <c r="OFF42" s="4"/>
      <c r="OFG42" s="3"/>
      <c r="OFH42" s="2"/>
      <c r="OFI42" s="11"/>
      <c r="OFJ42" s="1"/>
      <c r="OFU42" s="12"/>
      <c r="OFV42" s="4"/>
      <c r="OFW42" s="3"/>
      <c r="OFX42" s="2"/>
      <c r="OFY42" s="11"/>
      <c r="OFZ42" s="1"/>
      <c r="OGK42" s="12"/>
      <c r="OGL42" s="4"/>
      <c r="OGM42" s="3"/>
      <c r="OGN42" s="2"/>
      <c r="OGO42" s="11"/>
      <c r="OGP42" s="1"/>
      <c r="OHA42" s="12"/>
      <c r="OHB42" s="4"/>
      <c r="OHC42" s="3"/>
      <c r="OHD42" s="2"/>
      <c r="OHE42" s="11"/>
      <c r="OHF42" s="1"/>
      <c r="OHQ42" s="12"/>
      <c r="OHR42" s="4"/>
      <c r="OHS42" s="3"/>
      <c r="OHT42" s="2"/>
      <c r="OHU42" s="11"/>
      <c r="OHV42" s="1"/>
      <c r="OIG42" s="12"/>
      <c r="OIH42" s="4"/>
      <c r="OII42" s="3"/>
      <c r="OIJ42" s="2"/>
      <c r="OIK42" s="11"/>
      <c r="OIL42" s="1"/>
      <c r="OIW42" s="12"/>
      <c r="OIX42" s="4"/>
      <c r="OIY42" s="3"/>
      <c r="OIZ42" s="2"/>
      <c r="OJA42" s="11"/>
      <c r="OJB42" s="1"/>
      <c r="OJM42" s="12"/>
      <c r="OJN42" s="4"/>
      <c r="OJO42" s="3"/>
      <c r="OJP42" s="2"/>
      <c r="OJQ42" s="11"/>
      <c r="OJR42" s="1"/>
      <c r="OKC42" s="12"/>
      <c r="OKD42" s="4"/>
      <c r="OKE42" s="3"/>
      <c r="OKF42" s="2"/>
      <c r="OKG42" s="11"/>
      <c r="OKH42" s="1"/>
      <c r="OKS42" s="12"/>
      <c r="OKT42" s="4"/>
      <c r="OKU42" s="3"/>
      <c r="OKV42" s="2"/>
      <c r="OKW42" s="11"/>
      <c r="OKX42" s="1"/>
      <c r="OLI42" s="12"/>
      <c r="OLJ42" s="4"/>
      <c r="OLK42" s="3"/>
      <c r="OLL42" s="2"/>
      <c r="OLM42" s="11"/>
      <c r="OLN42" s="1"/>
      <c r="OLY42" s="12"/>
      <c r="OLZ42" s="4"/>
      <c r="OMA42" s="3"/>
      <c r="OMB42" s="2"/>
      <c r="OMC42" s="11"/>
      <c r="OMD42" s="1"/>
      <c r="OMO42" s="12"/>
      <c r="OMP42" s="4"/>
      <c r="OMQ42" s="3"/>
      <c r="OMR42" s="2"/>
      <c r="OMS42" s="11"/>
      <c r="OMT42" s="1"/>
      <c r="ONE42" s="12"/>
      <c r="ONF42" s="4"/>
      <c r="ONG42" s="3"/>
      <c r="ONH42" s="2"/>
      <c r="ONI42" s="11"/>
      <c r="ONJ42" s="1"/>
      <c r="ONU42" s="12"/>
      <c r="ONV42" s="4"/>
      <c r="ONW42" s="3"/>
      <c r="ONX42" s="2"/>
      <c r="ONY42" s="11"/>
      <c r="ONZ42" s="1"/>
      <c r="OOK42" s="12"/>
      <c r="OOL42" s="4"/>
      <c r="OOM42" s="3"/>
      <c r="OON42" s="2"/>
      <c r="OOO42" s="11"/>
      <c r="OOP42" s="1"/>
      <c r="OPA42" s="12"/>
      <c r="OPB42" s="4"/>
      <c r="OPC42" s="3"/>
      <c r="OPD42" s="2"/>
      <c r="OPE42" s="11"/>
      <c r="OPF42" s="1"/>
      <c r="OPQ42" s="12"/>
      <c r="OPR42" s="4"/>
      <c r="OPS42" s="3"/>
      <c r="OPT42" s="2"/>
      <c r="OPU42" s="11"/>
      <c r="OPV42" s="1"/>
      <c r="OQG42" s="12"/>
      <c r="OQH42" s="4"/>
      <c r="OQI42" s="3"/>
      <c r="OQJ42" s="2"/>
      <c r="OQK42" s="11"/>
      <c r="OQL42" s="1"/>
      <c r="OQW42" s="12"/>
      <c r="OQX42" s="4"/>
      <c r="OQY42" s="3"/>
      <c r="OQZ42" s="2"/>
      <c r="ORA42" s="11"/>
      <c r="ORB42" s="1"/>
      <c r="ORM42" s="12"/>
      <c r="ORN42" s="4"/>
      <c r="ORO42" s="3"/>
      <c r="ORP42" s="2"/>
      <c r="ORQ42" s="11"/>
      <c r="ORR42" s="1"/>
      <c r="OSC42" s="12"/>
      <c r="OSD42" s="4"/>
      <c r="OSE42" s="3"/>
      <c r="OSF42" s="2"/>
      <c r="OSG42" s="11"/>
      <c r="OSH42" s="1"/>
      <c r="OSS42" s="12"/>
      <c r="OST42" s="4"/>
      <c r="OSU42" s="3"/>
      <c r="OSV42" s="2"/>
      <c r="OSW42" s="11"/>
      <c r="OSX42" s="1"/>
      <c r="OTI42" s="12"/>
      <c r="OTJ42" s="4"/>
      <c r="OTK42" s="3"/>
      <c r="OTL42" s="2"/>
      <c r="OTM42" s="11"/>
      <c r="OTN42" s="1"/>
      <c r="OTY42" s="12"/>
      <c r="OTZ42" s="4"/>
      <c r="OUA42" s="3"/>
      <c r="OUB42" s="2"/>
      <c r="OUC42" s="11"/>
      <c r="OUD42" s="1"/>
      <c r="OUO42" s="12"/>
      <c r="OUP42" s="4"/>
      <c r="OUQ42" s="3"/>
      <c r="OUR42" s="2"/>
      <c r="OUS42" s="11"/>
      <c r="OUT42" s="1"/>
      <c r="OVE42" s="12"/>
      <c r="OVF42" s="4"/>
      <c r="OVG42" s="3"/>
      <c r="OVH42" s="2"/>
      <c r="OVI42" s="11"/>
      <c r="OVJ42" s="1"/>
      <c r="OVU42" s="12"/>
      <c r="OVV42" s="4"/>
      <c r="OVW42" s="3"/>
      <c r="OVX42" s="2"/>
      <c r="OVY42" s="11"/>
      <c r="OVZ42" s="1"/>
      <c r="OWK42" s="12"/>
      <c r="OWL42" s="4"/>
      <c r="OWM42" s="3"/>
      <c r="OWN42" s="2"/>
      <c r="OWO42" s="11"/>
      <c r="OWP42" s="1"/>
      <c r="OXA42" s="12"/>
      <c r="OXB42" s="4"/>
      <c r="OXC42" s="3"/>
      <c r="OXD42" s="2"/>
      <c r="OXE42" s="11"/>
      <c r="OXF42" s="1"/>
      <c r="OXQ42" s="12"/>
      <c r="OXR42" s="4"/>
      <c r="OXS42" s="3"/>
      <c r="OXT42" s="2"/>
      <c r="OXU42" s="11"/>
      <c r="OXV42" s="1"/>
      <c r="OYG42" s="12"/>
      <c r="OYH42" s="4"/>
      <c r="OYI42" s="3"/>
      <c r="OYJ42" s="2"/>
      <c r="OYK42" s="11"/>
      <c r="OYL42" s="1"/>
      <c r="OYW42" s="12"/>
      <c r="OYX42" s="4"/>
      <c r="OYY42" s="3"/>
      <c r="OYZ42" s="2"/>
      <c r="OZA42" s="11"/>
      <c r="OZB42" s="1"/>
      <c r="OZM42" s="12"/>
      <c r="OZN42" s="4"/>
      <c r="OZO42" s="3"/>
      <c r="OZP42" s="2"/>
      <c r="OZQ42" s="11"/>
      <c r="OZR42" s="1"/>
      <c r="PAC42" s="12"/>
      <c r="PAD42" s="4"/>
      <c r="PAE42" s="3"/>
      <c r="PAF42" s="2"/>
      <c r="PAG42" s="11"/>
      <c r="PAH42" s="1"/>
      <c r="PAS42" s="12"/>
      <c r="PAT42" s="4"/>
      <c r="PAU42" s="3"/>
      <c r="PAV42" s="2"/>
      <c r="PAW42" s="11"/>
      <c r="PAX42" s="1"/>
      <c r="PBI42" s="12"/>
      <c r="PBJ42" s="4"/>
      <c r="PBK42" s="3"/>
      <c r="PBL42" s="2"/>
      <c r="PBM42" s="11"/>
      <c r="PBN42" s="1"/>
      <c r="PBY42" s="12"/>
      <c r="PBZ42" s="4"/>
      <c r="PCA42" s="3"/>
      <c r="PCB42" s="2"/>
      <c r="PCC42" s="11"/>
      <c r="PCD42" s="1"/>
      <c r="PCO42" s="12"/>
      <c r="PCP42" s="4"/>
      <c r="PCQ42" s="3"/>
      <c r="PCR42" s="2"/>
      <c r="PCS42" s="11"/>
      <c r="PCT42" s="1"/>
      <c r="PDE42" s="12"/>
      <c r="PDF42" s="4"/>
      <c r="PDG42" s="3"/>
      <c r="PDH42" s="2"/>
      <c r="PDI42" s="11"/>
      <c r="PDJ42" s="1"/>
      <c r="PDU42" s="12"/>
      <c r="PDV42" s="4"/>
      <c r="PDW42" s="3"/>
      <c r="PDX42" s="2"/>
      <c r="PDY42" s="11"/>
      <c r="PDZ42" s="1"/>
      <c r="PEK42" s="12"/>
      <c r="PEL42" s="4"/>
      <c r="PEM42" s="3"/>
      <c r="PEN42" s="2"/>
      <c r="PEO42" s="11"/>
      <c r="PEP42" s="1"/>
      <c r="PFA42" s="12"/>
      <c r="PFB42" s="4"/>
      <c r="PFC42" s="3"/>
      <c r="PFD42" s="2"/>
      <c r="PFE42" s="11"/>
      <c r="PFF42" s="1"/>
      <c r="PFQ42" s="12"/>
      <c r="PFR42" s="4"/>
      <c r="PFS42" s="3"/>
      <c r="PFT42" s="2"/>
      <c r="PFU42" s="11"/>
      <c r="PFV42" s="1"/>
      <c r="PGG42" s="12"/>
      <c r="PGH42" s="4"/>
      <c r="PGI42" s="3"/>
      <c r="PGJ42" s="2"/>
      <c r="PGK42" s="11"/>
      <c r="PGL42" s="1"/>
      <c r="PGW42" s="12"/>
      <c r="PGX42" s="4"/>
      <c r="PGY42" s="3"/>
      <c r="PGZ42" s="2"/>
      <c r="PHA42" s="11"/>
      <c r="PHB42" s="1"/>
      <c r="PHM42" s="12"/>
      <c r="PHN42" s="4"/>
      <c r="PHO42" s="3"/>
      <c r="PHP42" s="2"/>
      <c r="PHQ42" s="11"/>
      <c r="PHR42" s="1"/>
      <c r="PIC42" s="12"/>
      <c r="PID42" s="4"/>
      <c r="PIE42" s="3"/>
      <c r="PIF42" s="2"/>
      <c r="PIG42" s="11"/>
      <c r="PIH42" s="1"/>
      <c r="PIS42" s="12"/>
      <c r="PIT42" s="4"/>
      <c r="PIU42" s="3"/>
      <c r="PIV42" s="2"/>
      <c r="PIW42" s="11"/>
      <c r="PIX42" s="1"/>
      <c r="PJI42" s="12"/>
      <c r="PJJ42" s="4"/>
      <c r="PJK42" s="3"/>
      <c r="PJL42" s="2"/>
      <c r="PJM42" s="11"/>
      <c r="PJN42" s="1"/>
      <c r="PJY42" s="12"/>
      <c r="PJZ42" s="4"/>
      <c r="PKA42" s="3"/>
      <c r="PKB42" s="2"/>
      <c r="PKC42" s="11"/>
      <c r="PKD42" s="1"/>
      <c r="PKO42" s="12"/>
      <c r="PKP42" s="4"/>
      <c r="PKQ42" s="3"/>
      <c r="PKR42" s="2"/>
      <c r="PKS42" s="11"/>
      <c r="PKT42" s="1"/>
      <c r="PLE42" s="12"/>
      <c r="PLF42" s="4"/>
      <c r="PLG42" s="3"/>
      <c r="PLH42" s="2"/>
      <c r="PLI42" s="11"/>
      <c r="PLJ42" s="1"/>
      <c r="PLU42" s="12"/>
      <c r="PLV42" s="4"/>
      <c r="PLW42" s="3"/>
      <c r="PLX42" s="2"/>
      <c r="PLY42" s="11"/>
      <c r="PLZ42" s="1"/>
      <c r="PMK42" s="12"/>
      <c r="PML42" s="4"/>
      <c r="PMM42" s="3"/>
      <c r="PMN42" s="2"/>
      <c r="PMO42" s="11"/>
      <c r="PMP42" s="1"/>
      <c r="PNA42" s="12"/>
      <c r="PNB42" s="4"/>
      <c r="PNC42" s="3"/>
      <c r="PND42" s="2"/>
      <c r="PNE42" s="11"/>
      <c r="PNF42" s="1"/>
      <c r="PNQ42" s="12"/>
      <c r="PNR42" s="4"/>
      <c r="PNS42" s="3"/>
      <c r="PNT42" s="2"/>
      <c r="PNU42" s="11"/>
      <c r="PNV42" s="1"/>
      <c r="POG42" s="12"/>
      <c r="POH42" s="4"/>
      <c r="POI42" s="3"/>
      <c r="POJ42" s="2"/>
      <c r="POK42" s="11"/>
      <c r="POL42" s="1"/>
      <c r="POW42" s="12"/>
      <c r="POX42" s="4"/>
      <c r="POY42" s="3"/>
      <c r="POZ42" s="2"/>
      <c r="PPA42" s="11"/>
      <c r="PPB42" s="1"/>
      <c r="PPM42" s="12"/>
      <c r="PPN42" s="4"/>
      <c r="PPO42" s="3"/>
      <c r="PPP42" s="2"/>
      <c r="PPQ42" s="11"/>
      <c r="PPR42" s="1"/>
      <c r="PQC42" s="12"/>
      <c r="PQD42" s="4"/>
      <c r="PQE42" s="3"/>
      <c r="PQF42" s="2"/>
      <c r="PQG42" s="11"/>
      <c r="PQH42" s="1"/>
      <c r="PQS42" s="12"/>
      <c r="PQT42" s="4"/>
      <c r="PQU42" s="3"/>
      <c r="PQV42" s="2"/>
      <c r="PQW42" s="11"/>
      <c r="PQX42" s="1"/>
      <c r="PRI42" s="12"/>
      <c r="PRJ42" s="4"/>
      <c r="PRK42" s="3"/>
      <c r="PRL42" s="2"/>
      <c r="PRM42" s="11"/>
      <c r="PRN42" s="1"/>
      <c r="PRY42" s="12"/>
      <c r="PRZ42" s="4"/>
      <c r="PSA42" s="3"/>
      <c r="PSB42" s="2"/>
      <c r="PSC42" s="11"/>
      <c r="PSD42" s="1"/>
      <c r="PSO42" s="12"/>
      <c r="PSP42" s="4"/>
      <c r="PSQ42" s="3"/>
      <c r="PSR42" s="2"/>
      <c r="PSS42" s="11"/>
      <c r="PST42" s="1"/>
      <c r="PTE42" s="12"/>
      <c r="PTF42" s="4"/>
      <c r="PTG42" s="3"/>
      <c r="PTH42" s="2"/>
      <c r="PTI42" s="11"/>
      <c r="PTJ42" s="1"/>
      <c r="PTU42" s="12"/>
      <c r="PTV42" s="4"/>
      <c r="PTW42" s="3"/>
      <c r="PTX42" s="2"/>
      <c r="PTY42" s="11"/>
      <c r="PTZ42" s="1"/>
      <c r="PUK42" s="12"/>
      <c r="PUL42" s="4"/>
      <c r="PUM42" s="3"/>
      <c r="PUN42" s="2"/>
      <c r="PUO42" s="11"/>
      <c r="PUP42" s="1"/>
      <c r="PVA42" s="12"/>
      <c r="PVB42" s="4"/>
      <c r="PVC42" s="3"/>
      <c r="PVD42" s="2"/>
      <c r="PVE42" s="11"/>
      <c r="PVF42" s="1"/>
      <c r="PVQ42" s="12"/>
      <c r="PVR42" s="4"/>
      <c r="PVS42" s="3"/>
      <c r="PVT42" s="2"/>
      <c r="PVU42" s="11"/>
      <c r="PVV42" s="1"/>
      <c r="PWG42" s="12"/>
      <c r="PWH42" s="4"/>
      <c r="PWI42" s="3"/>
      <c r="PWJ42" s="2"/>
      <c r="PWK42" s="11"/>
      <c r="PWL42" s="1"/>
      <c r="PWW42" s="12"/>
      <c r="PWX42" s="4"/>
      <c r="PWY42" s="3"/>
      <c r="PWZ42" s="2"/>
      <c r="PXA42" s="11"/>
      <c r="PXB42" s="1"/>
      <c r="PXM42" s="12"/>
      <c r="PXN42" s="4"/>
      <c r="PXO42" s="3"/>
      <c r="PXP42" s="2"/>
      <c r="PXQ42" s="11"/>
      <c r="PXR42" s="1"/>
      <c r="PYC42" s="12"/>
      <c r="PYD42" s="4"/>
      <c r="PYE42" s="3"/>
      <c r="PYF42" s="2"/>
      <c r="PYG42" s="11"/>
      <c r="PYH42" s="1"/>
      <c r="PYS42" s="12"/>
      <c r="PYT42" s="4"/>
      <c r="PYU42" s="3"/>
      <c r="PYV42" s="2"/>
      <c r="PYW42" s="11"/>
      <c r="PYX42" s="1"/>
      <c r="PZI42" s="12"/>
      <c r="PZJ42" s="4"/>
      <c r="PZK42" s="3"/>
      <c r="PZL42" s="2"/>
      <c r="PZM42" s="11"/>
      <c r="PZN42" s="1"/>
      <c r="PZY42" s="12"/>
      <c r="PZZ42" s="4"/>
      <c r="QAA42" s="3"/>
      <c r="QAB42" s="2"/>
      <c r="QAC42" s="11"/>
      <c r="QAD42" s="1"/>
      <c r="QAO42" s="12"/>
      <c r="QAP42" s="4"/>
      <c r="QAQ42" s="3"/>
      <c r="QAR42" s="2"/>
      <c r="QAS42" s="11"/>
      <c r="QAT42" s="1"/>
      <c r="QBE42" s="12"/>
      <c r="QBF42" s="4"/>
      <c r="QBG42" s="3"/>
      <c r="QBH42" s="2"/>
      <c r="QBI42" s="11"/>
      <c r="QBJ42" s="1"/>
      <c r="QBU42" s="12"/>
      <c r="QBV42" s="4"/>
      <c r="QBW42" s="3"/>
      <c r="QBX42" s="2"/>
      <c r="QBY42" s="11"/>
      <c r="QBZ42" s="1"/>
      <c r="QCK42" s="12"/>
      <c r="QCL42" s="4"/>
      <c r="QCM42" s="3"/>
      <c r="QCN42" s="2"/>
      <c r="QCO42" s="11"/>
      <c r="QCP42" s="1"/>
      <c r="QDA42" s="12"/>
      <c r="QDB42" s="4"/>
      <c r="QDC42" s="3"/>
      <c r="QDD42" s="2"/>
      <c r="QDE42" s="11"/>
      <c r="QDF42" s="1"/>
      <c r="QDQ42" s="12"/>
      <c r="QDR42" s="4"/>
      <c r="QDS42" s="3"/>
      <c r="QDT42" s="2"/>
      <c r="QDU42" s="11"/>
      <c r="QDV42" s="1"/>
      <c r="QEG42" s="12"/>
      <c r="QEH42" s="4"/>
      <c r="QEI42" s="3"/>
      <c r="QEJ42" s="2"/>
      <c r="QEK42" s="11"/>
      <c r="QEL42" s="1"/>
      <c r="QEW42" s="12"/>
      <c r="QEX42" s="4"/>
      <c r="QEY42" s="3"/>
      <c r="QEZ42" s="2"/>
      <c r="QFA42" s="11"/>
      <c r="QFB42" s="1"/>
      <c r="QFM42" s="12"/>
      <c r="QFN42" s="4"/>
      <c r="QFO42" s="3"/>
      <c r="QFP42" s="2"/>
      <c r="QFQ42" s="11"/>
      <c r="QFR42" s="1"/>
      <c r="QGC42" s="12"/>
      <c r="QGD42" s="4"/>
      <c r="QGE42" s="3"/>
      <c r="QGF42" s="2"/>
      <c r="QGG42" s="11"/>
      <c r="QGH42" s="1"/>
      <c r="QGS42" s="12"/>
      <c r="QGT42" s="4"/>
      <c r="QGU42" s="3"/>
      <c r="QGV42" s="2"/>
      <c r="QGW42" s="11"/>
      <c r="QGX42" s="1"/>
      <c r="QHI42" s="12"/>
      <c r="QHJ42" s="4"/>
      <c r="QHK42" s="3"/>
      <c r="QHL42" s="2"/>
      <c r="QHM42" s="11"/>
      <c r="QHN42" s="1"/>
      <c r="QHY42" s="12"/>
      <c r="QHZ42" s="4"/>
      <c r="QIA42" s="3"/>
      <c r="QIB42" s="2"/>
      <c r="QIC42" s="11"/>
      <c r="QID42" s="1"/>
      <c r="QIO42" s="12"/>
      <c r="QIP42" s="4"/>
      <c r="QIQ42" s="3"/>
      <c r="QIR42" s="2"/>
      <c r="QIS42" s="11"/>
      <c r="QIT42" s="1"/>
      <c r="QJE42" s="12"/>
      <c r="QJF42" s="4"/>
      <c r="QJG42" s="3"/>
      <c r="QJH42" s="2"/>
      <c r="QJI42" s="11"/>
      <c r="QJJ42" s="1"/>
      <c r="QJU42" s="12"/>
      <c r="QJV42" s="4"/>
      <c r="QJW42" s="3"/>
      <c r="QJX42" s="2"/>
      <c r="QJY42" s="11"/>
      <c r="QJZ42" s="1"/>
      <c r="QKK42" s="12"/>
      <c r="QKL42" s="4"/>
      <c r="QKM42" s="3"/>
      <c r="QKN42" s="2"/>
      <c r="QKO42" s="11"/>
      <c r="QKP42" s="1"/>
      <c r="QLA42" s="12"/>
      <c r="QLB42" s="4"/>
      <c r="QLC42" s="3"/>
      <c r="QLD42" s="2"/>
      <c r="QLE42" s="11"/>
      <c r="QLF42" s="1"/>
      <c r="QLQ42" s="12"/>
      <c r="QLR42" s="4"/>
      <c r="QLS42" s="3"/>
      <c r="QLT42" s="2"/>
      <c r="QLU42" s="11"/>
      <c r="QLV42" s="1"/>
      <c r="QMG42" s="12"/>
      <c r="QMH42" s="4"/>
      <c r="QMI42" s="3"/>
      <c r="QMJ42" s="2"/>
      <c r="QMK42" s="11"/>
      <c r="QML42" s="1"/>
      <c r="QMW42" s="12"/>
      <c r="QMX42" s="4"/>
      <c r="QMY42" s="3"/>
      <c r="QMZ42" s="2"/>
      <c r="QNA42" s="11"/>
      <c r="QNB42" s="1"/>
      <c r="QNM42" s="12"/>
      <c r="QNN42" s="4"/>
      <c r="QNO42" s="3"/>
      <c r="QNP42" s="2"/>
      <c r="QNQ42" s="11"/>
      <c r="QNR42" s="1"/>
      <c r="QOC42" s="12"/>
      <c r="QOD42" s="4"/>
      <c r="QOE42" s="3"/>
      <c r="QOF42" s="2"/>
      <c r="QOG42" s="11"/>
      <c r="QOH42" s="1"/>
      <c r="QOS42" s="12"/>
      <c r="QOT42" s="4"/>
      <c r="QOU42" s="3"/>
      <c r="QOV42" s="2"/>
      <c r="QOW42" s="11"/>
      <c r="QOX42" s="1"/>
      <c r="QPI42" s="12"/>
      <c r="QPJ42" s="4"/>
      <c r="QPK42" s="3"/>
      <c r="QPL42" s="2"/>
      <c r="QPM42" s="11"/>
      <c r="QPN42" s="1"/>
      <c r="QPY42" s="12"/>
      <c r="QPZ42" s="4"/>
      <c r="QQA42" s="3"/>
      <c r="QQB42" s="2"/>
      <c r="QQC42" s="11"/>
      <c r="QQD42" s="1"/>
      <c r="QQO42" s="12"/>
      <c r="QQP42" s="4"/>
      <c r="QQQ42" s="3"/>
      <c r="QQR42" s="2"/>
      <c r="QQS42" s="11"/>
      <c r="QQT42" s="1"/>
      <c r="QRE42" s="12"/>
      <c r="QRF42" s="4"/>
      <c r="QRG42" s="3"/>
      <c r="QRH42" s="2"/>
      <c r="QRI42" s="11"/>
      <c r="QRJ42" s="1"/>
      <c r="QRU42" s="12"/>
      <c r="QRV42" s="4"/>
      <c r="QRW42" s="3"/>
      <c r="QRX42" s="2"/>
      <c r="QRY42" s="11"/>
      <c r="QRZ42" s="1"/>
      <c r="QSK42" s="12"/>
      <c r="QSL42" s="4"/>
      <c r="QSM42" s="3"/>
      <c r="QSN42" s="2"/>
      <c r="QSO42" s="11"/>
      <c r="QSP42" s="1"/>
      <c r="QTA42" s="12"/>
      <c r="QTB42" s="4"/>
      <c r="QTC42" s="3"/>
      <c r="QTD42" s="2"/>
      <c r="QTE42" s="11"/>
      <c r="QTF42" s="1"/>
      <c r="QTQ42" s="12"/>
      <c r="QTR42" s="4"/>
      <c r="QTS42" s="3"/>
      <c r="QTT42" s="2"/>
      <c r="QTU42" s="11"/>
      <c r="QTV42" s="1"/>
      <c r="QUG42" s="12"/>
      <c r="QUH42" s="4"/>
      <c r="QUI42" s="3"/>
      <c r="QUJ42" s="2"/>
      <c r="QUK42" s="11"/>
      <c r="QUL42" s="1"/>
      <c r="QUW42" s="12"/>
      <c r="QUX42" s="4"/>
      <c r="QUY42" s="3"/>
      <c r="QUZ42" s="2"/>
      <c r="QVA42" s="11"/>
      <c r="QVB42" s="1"/>
      <c r="QVM42" s="12"/>
      <c r="QVN42" s="4"/>
      <c r="QVO42" s="3"/>
      <c r="QVP42" s="2"/>
      <c r="QVQ42" s="11"/>
      <c r="QVR42" s="1"/>
      <c r="QWC42" s="12"/>
      <c r="QWD42" s="4"/>
      <c r="QWE42" s="3"/>
      <c r="QWF42" s="2"/>
      <c r="QWG42" s="11"/>
      <c r="QWH42" s="1"/>
      <c r="QWS42" s="12"/>
      <c r="QWT42" s="4"/>
      <c r="QWU42" s="3"/>
      <c r="QWV42" s="2"/>
      <c r="QWW42" s="11"/>
      <c r="QWX42" s="1"/>
      <c r="QXI42" s="12"/>
      <c r="QXJ42" s="4"/>
      <c r="QXK42" s="3"/>
      <c r="QXL42" s="2"/>
      <c r="QXM42" s="11"/>
      <c r="QXN42" s="1"/>
      <c r="QXY42" s="12"/>
      <c r="QXZ42" s="4"/>
      <c r="QYA42" s="3"/>
      <c r="QYB42" s="2"/>
      <c r="QYC42" s="11"/>
      <c r="QYD42" s="1"/>
      <c r="QYO42" s="12"/>
      <c r="QYP42" s="4"/>
      <c r="QYQ42" s="3"/>
      <c r="QYR42" s="2"/>
      <c r="QYS42" s="11"/>
      <c r="QYT42" s="1"/>
      <c r="QZE42" s="12"/>
      <c r="QZF42" s="4"/>
      <c r="QZG42" s="3"/>
      <c r="QZH42" s="2"/>
      <c r="QZI42" s="11"/>
      <c r="QZJ42" s="1"/>
      <c r="QZU42" s="12"/>
      <c r="QZV42" s="4"/>
      <c r="QZW42" s="3"/>
      <c r="QZX42" s="2"/>
      <c r="QZY42" s="11"/>
      <c r="QZZ42" s="1"/>
      <c r="RAK42" s="12"/>
      <c r="RAL42" s="4"/>
      <c r="RAM42" s="3"/>
      <c r="RAN42" s="2"/>
      <c r="RAO42" s="11"/>
      <c r="RAP42" s="1"/>
      <c r="RBA42" s="12"/>
      <c r="RBB42" s="4"/>
      <c r="RBC42" s="3"/>
      <c r="RBD42" s="2"/>
      <c r="RBE42" s="11"/>
      <c r="RBF42" s="1"/>
      <c r="RBQ42" s="12"/>
      <c r="RBR42" s="4"/>
      <c r="RBS42" s="3"/>
      <c r="RBT42" s="2"/>
      <c r="RBU42" s="11"/>
      <c r="RBV42" s="1"/>
      <c r="RCG42" s="12"/>
      <c r="RCH42" s="4"/>
      <c r="RCI42" s="3"/>
      <c r="RCJ42" s="2"/>
      <c r="RCK42" s="11"/>
      <c r="RCL42" s="1"/>
      <c r="RCW42" s="12"/>
      <c r="RCX42" s="4"/>
      <c r="RCY42" s="3"/>
      <c r="RCZ42" s="2"/>
      <c r="RDA42" s="11"/>
      <c r="RDB42" s="1"/>
      <c r="RDM42" s="12"/>
      <c r="RDN42" s="4"/>
      <c r="RDO42" s="3"/>
      <c r="RDP42" s="2"/>
      <c r="RDQ42" s="11"/>
      <c r="RDR42" s="1"/>
      <c r="REC42" s="12"/>
      <c r="RED42" s="4"/>
      <c r="REE42" s="3"/>
      <c r="REF42" s="2"/>
      <c r="REG42" s="11"/>
      <c r="REH42" s="1"/>
      <c r="RES42" s="12"/>
      <c r="RET42" s="4"/>
      <c r="REU42" s="3"/>
      <c r="REV42" s="2"/>
      <c r="REW42" s="11"/>
      <c r="REX42" s="1"/>
      <c r="RFI42" s="12"/>
      <c r="RFJ42" s="4"/>
      <c r="RFK42" s="3"/>
      <c r="RFL42" s="2"/>
      <c r="RFM42" s="11"/>
      <c r="RFN42" s="1"/>
      <c r="RFY42" s="12"/>
      <c r="RFZ42" s="4"/>
      <c r="RGA42" s="3"/>
      <c r="RGB42" s="2"/>
      <c r="RGC42" s="11"/>
      <c r="RGD42" s="1"/>
      <c r="RGO42" s="12"/>
      <c r="RGP42" s="4"/>
      <c r="RGQ42" s="3"/>
      <c r="RGR42" s="2"/>
      <c r="RGS42" s="11"/>
      <c r="RGT42" s="1"/>
      <c r="RHE42" s="12"/>
      <c r="RHF42" s="4"/>
      <c r="RHG42" s="3"/>
      <c r="RHH42" s="2"/>
      <c r="RHI42" s="11"/>
      <c r="RHJ42" s="1"/>
      <c r="RHU42" s="12"/>
      <c r="RHV42" s="4"/>
      <c r="RHW42" s="3"/>
      <c r="RHX42" s="2"/>
      <c r="RHY42" s="11"/>
      <c r="RHZ42" s="1"/>
      <c r="RIK42" s="12"/>
      <c r="RIL42" s="4"/>
      <c r="RIM42" s="3"/>
      <c r="RIN42" s="2"/>
      <c r="RIO42" s="11"/>
      <c r="RIP42" s="1"/>
      <c r="RJA42" s="12"/>
      <c r="RJB42" s="4"/>
      <c r="RJC42" s="3"/>
      <c r="RJD42" s="2"/>
      <c r="RJE42" s="11"/>
      <c r="RJF42" s="1"/>
      <c r="RJQ42" s="12"/>
      <c r="RJR42" s="4"/>
      <c r="RJS42" s="3"/>
      <c r="RJT42" s="2"/>
      <c r="RJU42" s="11"/>
      <c r="RJV42" s="1"/>
      <c r="RKG42" s="12"/>
      <c r="RKH42" s="4"/>
      <c r="RKI42" s="3"/>
      <c r="RKJ42" s="2"/>
      <c r="RKK42" s="11"/>
      <c r="RKL42" s="1"/>
      <c r="RKW42" s="12"/>
      <c r="RKX42" s="4"/>
      <c r="RKY42" s="3"/>
      <c r="RKZ42" s="2"/>
      <c r="RLA42" s="11"/>
      <c r="RLB42" s="1"/>
      <c r="RLM42" s="12"/>
      <c r="RLN42" s="4"/>
      <c r="RLO42" s="3"/>
      <c r="RLP42" s="2"/>
      <c r="RLQ42" s="11"/>
      <c r="RLR42" s="1"/>
      <c r="RMC42" s="12"/>
      <c r="RMD42" s="4"/>
      <c r="RME42" s="3"/>
      <c r="RMF42" s="2"/>
      <c r="RMG42" s="11"/>
      <c r="RMH42" s="1"/>
      <c r="RMS42" s="12"/>
      <c r="RMT42" s="4"/>
      <c r="RMU42" s="3"/>
      <c r="RMV42" s="2"/>
      <c r="RMW42" s="11"/>
      <c r="RMX42" s="1"/>
      <c r="RNI42" s="12"/>
      <c r="RNJ42" s="4"/>
      <c r="RNK42" s="3"/>
      <c r="RNL42" s="2"/>
      <c r="RNM42" s="11"/>
      <c r="RNN42" s="1"/>
      <c r="RNY42" s="12"/>
      <c r="RNZ42" s="4"/>
      <c r="ROA42" s="3"/>
      <c r="ROB42" s="2"/>
      <c r="ROC42" s="11"/>
      <c r="ROD42" s="1"/>
      <c r="ROO42" s="12"/>
      <c r="ROP42" s="4"/>
      <c r="ROQ42" s="3"/>
      <c r="ROR42" s="2"/>
      <c r="ROS42" s="11"/>
      <c r="ROT42" s="1"/>
      <c r="RPE42" s="12"/>
      <c r="RPF42" s="4"/>
      <c r="RPG42" s="3"/>
      <c r="RPH42" s="2"/>
      <c r="RPI42" s="11"/>
      <c r="RPJ42" s="1"/>
      <c r="RPU42" s="12"/>
      <c r="RPV42" s="4"/>
      <c r="RPW42" s="3"/>
      <c r="RPX42" s="2"/>
      <c r="RPY42" s="11"/>
      <c r="RPZ42" s="1"/>
      <c r="RQK42" s="12"/>
      <c r="RQL42" s="4"/>
      <c r="RQM42" s="3"/>
      <c r="RQN42" s="2"/>
      <c r="RQO42" s="11"/>
      <c r="RQP42" s="1"/>
      <c r="RRA42" s="12"/>
      <c r="RRB42" s="4"/>
      <c r="RRC42" s="3"/>
      <c r="RRD42" s="2"/>
      <c r="RRE42" s="11"/>
      <c r="RRF42" s="1"/>
      <c r="RRQ42" s="12"/>
      <c r="RRR42" s="4"/>
      <c r="RRS42" s="3"/>
      <c r="RRT42" s="2"/>
      <c r="RRU42" s="11"/>
      <c r="RRV42" s="1"/>
      <c r="RSG42" s="12"/>
      <c r="RSH42" s="4"/>
      <c r="RSI42" s="3"/>
      <c r="RSJ42" s="2"/>
      <c r="RSK42" s="11"/>
      <c r="RSL42" s="1"/>
      <c r="RSW42" s="12"/>
      <c r="RSX42" s="4"/>
      <c r="RSY42" s="3"/>
      <c r="RSZ42" s="2"/>
      <c r="RTA42" s="11"/>
      <c r="RTB42" s="1"/>
      <c r="RTM42" s="12"/>
      <c r="RTN42" s="4"/>
      <c r="RTO42" s="3"/>
      <c r="RTP42" s="2"/>
      <c r="RTQ42" s="11"/>
      <c r="RTR42" s="1"/>
      <c r="RUC42" s="12"/>
      <c r="RUD42" s="4"/>
      <c r="RUE42" s="3"/>
      <c r="RUF42" s="2"/>
      <c r="RUG42" s="11"/>
      <c r="RUH42" s="1"/>
      <c r="RUS42" s="12"/>
      <c r="RUT42" s="4"/>
      <c r="RUU42" s="3"/>
      <c r="RUV42" s="2"/>
      <c r="RUW42" s="11"/>
      <c r="RUX42" s="1"/>
      <c r="RVI42" s="12"/>
      <c r="RVJ42" s="4"/>
      <c r="RVK42" s="3"/>
      <c r="RVL42" s="2"/>
      <c r="RVM42" s="11"/>
      <c r="RVN42" s="1"/>
      <c r="RVY42" s="12"/>
      <c r="RVZ42" s="4"/>
      <c r="RWA42" s="3"/>
      <c r="RWB42" s="2"/>
      <c r="RWC42" s="11"/>
      <c r="RWD42" s="1"/>
      <c r="RWO42" s="12"/>
      <c r="RWP42" s="4"/>
      <c r="RWQ42" s="3"/>
      <c r="RWR42" s="2"/>
      <c r="RWS42" s="11"/>
      <c r="RWT42" s="1"/>
      <c r="RXE42" s="12"/>
      <c r="RXF42" s="4"/>
      <c r="RXG42" s="3"/>
      <c r="RXH42" s="2"/>
      <c r="RXI42" s="11"/>
      <c r="RXJ42" s="1"/>
      <c r="RXU42" s="12"/>
      <c r="RXV42" s="4"/>
      <c r="RXW42" s="3"/>
      <c r="RXX42" s="2"/>
      <c r="RXY42" s="11"/>
      <c r="RXZ42" s="1"/>
      <c r="RYK42" s="12"/>
      <c r="RYL42" s="4"/>
      <c r="RYM42" s="3"/>
      <c r="RYN42" s="2"/>
      <c r="RYO42" s="11"/>
      <c r="RYP42" s="1"/>
      <c r="RZA42" s="12"/>
      <c r="RZB42" s="4"/>
      <c r="RZC42" s="3"/>
      <c r="RZD42" s="2"/>
      <c r="RZE42" s="11"/>
      <c r="RZF42" s="1"/>
      <c r="RZQ42" s="12"/>
      <c r="RZR42" s="4"/>
      <c r="RZS42" s="3"/>
      <c r="RZT42" s="2"/>
      <c r="RZU42" s="11"/>
      <c r="RZV42" s="1"/>
      <c r="SAG42" s="12"/>
      <c r="SAH42" s="4"/>
      <c r="SAI42" s="3"/>
      <c r="SAJ42" s="2"/>
      <c r="SAK42" s="11"/>
      <c r="SAL42" s="1"/>
      <c r="SAW42" s="12"/>
      <c r="SAX42" s="4"/>
      <c r="SAY42" s="3"/>
      <c r="SAZ42" s="2"/>
      <c r="SBA42" s="11"/>
      <c r="SBB42" s="1"/>
      <c r="SBM42" s="12"/>
      <c r="SBN42" s="4"/>
      <c r="SBO42" s="3"/>
      <c r="SBP42" s="2"/>
      <c r="SBQ42" s="11"/>
      <c r="SBR42" s="1"/>
      <c r="SCC42" s="12"/>
      <c r="SCD42" s="4"/>
      <c r="SCE42" s="3"/>
      <c r="SCF42" s="2"/>
      <c r="SCG42" s="11"/>
      <c r="SCH42" s="1"/>
      <c r="SCS42" s="12"/>
      <c r="SCT42" s="4"/>
      <c r="SCU42" s="3"/>
      <c r="SCV42" s="2"/>
      <c r="SCW42" s="11"/>
      <c r="SCX42" s="1"/>
      <c r="SDI42" s="12"/>
      <c r="SDJ42" s="4"/>
      <c r="SDK42" s="3"/>
      <c r="SDL42" s="2"/>
      <c r="SDM42" s="11"/>
      <c r="SDN42" s="1"/>
      <c r="SDY42" s="12"/>
      <c r="SDZ42" s="4"/>
      <c r="SEA42" s="3"/>
      <c r="SEB42" s="2"/>
      <c r="SEC42" s="11"/>
      <c r="SED42" s="1"/>
      <c r="SEO42" s="12"/>
      <c r="SEP42" s="4"/>
      <c r="SEQ42" s="3"/>
      <c r="SER42" s="2"/>
      <c r="SES42" s="11"/>
      <c r="SET42" s="1"/>
      <c r="SFE42" s="12"/>
      <c r="SFF42" s="4"/>
      <c r="SFG42" s="3"/>
      <c r="SFH42" s="2"/>
      <c r="SFI42" s="11"/>
      <c r="SFJ42" s="1"/>
      <c r="SFU42" s="12"/>
      <c r="SFV42" s="4"/>
      <c r="SFW42" s="3"/>
      <c r="SFX42" s="2"/>
      <c r="SFY42" s="11"/>
      <c r="SFZ42" s="1"/>
      <c r="SGK42" s="12"/>
      <c r="SGL42" s="4"/>
      <c r="SGM42" s="3"/>
      <c r="SGN42" s="2"/>
      <c r="SGO42" s="11"/>
      <c r="SGP42" s="1"/>
      <c r="SHA42" s="12"/>
      <c r="SHB42" s="4"/>
      <c r="SHC42" s="3"/>
      <c r="SHD42" s="2"/>
      <c r="SHE42" s="11"/>
      <c r="SHF42" s="1"/>
      <c r="SHQ42" s="12"/>
      <c r="SHR42" s="4"/>
      <c r="SHS42" s="3"/>
      <c r="SHT42" s="2"/>
      <c r="SHU42" s="11"/>
      <c r="SHV42" s="1"/>
      <c r="SIG42" s="12"/>
      <c r="SIH42" s="4"/>
      <c r="SII42" s="3"/>
      <c r="SIJ42" s="2"/>
      <c r="SIK42" s="11"/>
      <c r="SIL42" s="1"/>
      <c r="SIW42" s="12"/>
      <c r="SIX42" s="4"/>
      <c r="SIY42" s="3"/>
      <c r="SIZ42" s="2"/>
      <c r="SJA42" s="11"/>
      <c r="SJB42" s="1"/>
      <c r="SJM42" s="12"/>
      <c r="SJN42" s="4"/>
      <c r="SJO42" s="3"/>
      <c r="SJP42" s="2"/>
      <c r="SJQ42" s="11"/>
      <c r="SJR42" s="1"/>
      <c r="SKC42" s="12"/>
      <c r="SKD42" s="4"/>
      <c r="SKE42" s="3"/>
      <c r="SKF42" s="2"/>
      <c r="SKG42" s="11"/>
      <c r="SKH42" s="1"/>
      <c r="SKS42" s="12"/>
      <c r="SKT42" s="4"/>
      <c r="SKU42" s="3"/>
      <c r="SKV42" s="2"/>
      <c r="SKW42" s="11"/>
      <c r="SKX42" s="1"/>
      <c r="SLI42" s="12"/>
      <c r="SLJ42" s="4"/>
      <c r="SLK42" s="3"/>
      <c r="SLL42" s="2"/>
      <c r="SLM42" s="11"/>
      <c r="SLN42" s="1"/>
      <c r="SLY42" s="12"/>
      <c r="SLZ42" s="4"/>
      <c r="SMA42" s="3"/>
      <c r="SMB42" s="2"/>
      <c r="SMC42" s="11"/>
      <c r="SMD42" s="1"/>
      <c r="SMO42" s="12"/>
      <c r="SMP42" s="4"/>
      <c r="SMQ42" s="3"/>
      <c r="SMR42" s="2"/>
      <c r="SMS42" s="11"/>
      <c r="SMT42" s="1"/>
      <c r="SNE42" s="12"/>
      <c r="SNF42" s="4"/>
      <c r="SNG42" s="3"/>
      <c r="SNH42" s="2"/>
      <c r="SNI42" s="11"/>
      <c r="SNJ42" s="1"/>
      <c r="SNU42" s="12"/>
      <c r="SNV42" s="4"/>
      <c r="SNW42" s="3"/>
      <c r="SNX42" s="2"/>
      <c r="SNY42" s="11"/>
      <c r="SNZ42" s="1"/>
      <c r="SOK42" s="12"/>
      <c r="SOL42" s="4"/>
      <c r="SOM42" s="3"/>
      <c r="SON42" s="2"/>
      <c r="SOO42" s="11"/>
      <c r="SOP42" s="1"/>
      <c r="SPA42" s="12"/>
      <c r="SPB42" s="4"/>
      <c r="SPC42" s="3"/>
      <c r="SPD42" s="2"/>
      <c r="SPE42" s="11"/>
      <c r="SPF42" s="1"/>
      <c r="SPQ42" s="12"/>
      <c r="SPR42" s="4"/>
      <c r="SPS42" s="3"/>
      <c r="SPT42" s="2"/>
      <c r="SPU42" s="11"/>
      <c r="SPV42" s="1"/>
      <c r="SQG42" s="12"/>
      <c r="SQH42" s="4"/>
      <c r="SQI42" s="3"/>
      <c r="SQJ42" s="2"/>
      <c r="SQK42" s="11"/>
      <c r="SQL42" s="1"/>
      <c r="SQW42" s="12"/>
      <c r="SQX42" s="4"/>
      <c r="SQY42" s="3"/>
      <c r="SQZ42" s="2"/>
      <c r="SRA42" s="11"/>
      <c r="SRB42" s="1"/>
      <c r="SRM42" s="12"/>
      <c r="SRN42" s="4"/>
      <c r="SRO42" s="3"/>
      <c r="SRP42" s="2"/>
      <c r="SRQ42" s="11"/>
      <c r="SRR42" s="1"/>
      <c r="SSC42" s="12"/>
      <c r="SSD42" s="4"/>
      <c r="SSE42" s="3"/>
      <c r="SSF42" s="2"/>
      <c r="SSG42" s="11"/>
      <c r="SSH42" s="1"/>
      <c r="SSS42" s="12"/>
      <c r="SST42" s="4"/>
      <c r="SSU42" s="3"/>
      <c r="SSV42" s="2"/>
      <c r="SSW42" s="11"/>
      <c r="SSX42" s="1"/>
      <c r="STI42" s="12"/>
      <c r="STJ42" s="4"/>
      <c r="STK42" s="3"/>
      <c r="STL42" s="2"/>
      <c r="STM42" s="11"/>
      <c r="STN42" s="1"/>
      <c r="STY42" s="12"/>
      <c r="STZ42" s="4"/>
      <c r="SUA42" s="3"/>
      <c r="SUB42" s="2"/>
      <c r="SUC42" s="11"/>
      <c r="SUD42" s="1"/>
      <c r="SUO42" s="12"/>
      <c r="SUP42" s="4"/>
      <c r="SUQ42" s="3"/>
      <c r="SUR42" s="2"/>
      <c r="SUS42" s="11"/>
      <c r="SUT42" s="1"/>
      <c r="SVE42" s="12"/>
      <c r="SVF42" s="4"/>
      <c r="SVG42" s="3"/>
      <c r="SVH42" s="2"/>
      <c r="SVI42" s="11"/>
      <c r="SVJ42" s="1"/>
      <c r="SVU42" s="12"/>
      <c r="SVV42" s="4"/>
      <c r="SVW42" s="3"/>
      <c r="SVX42" s="2"/>
      <c r="SVY42" s="11"/>
      <c r="SVZ42" s="1"/>
      <c r="SWK42" s="12"/>
      <c r="SWL42" s="4"/>
      <c r="SWM42" s="3"/>
      <c r="SWN42" s="2"/>
      <c r="SWO42" s="11"/>
      <c r="SWP42" s="1"/>
      <c r="SXA42" s="12"/>
      <c r="SXB42" s="4"/>
      <c r="SXC42" s="3"/>
      <c r="SXD42" s="2"/>
      <c r="SXE42" s="11"/>
      <c r="SXF42" s="1"/>
      <c r="SXQ42" s="12"/>
      <c r="SXR42" s="4"/>
      <c r="SXS42" s="3"/>
      <c r="SXT42" s="2"/>
      <c r="SXU42" s="11"/>
      <c r="SXV42" s="1"/>
      <c r="SYG42" s="12"/>
      <c r="SYH42" s="4"/>
      <c r="SYI42" s="3"/>
      <c r="SYJ42" s="2"/>
      <c r="SYK42" s="11"/>
      <c r="SYL42" s="1"/>
      <c r="SYW42" s="12"/>
      <c r="SYX42" s="4"/>
      <c r="SYY42" s="3"/>
      <c r="SYZ42" s="2"/>
      <c r="SZA42" s="11"/>
      <c r="SZB42" s="1"/>
      <c r="SZM42" s="12"/>
      <c r="SZN42" s="4"/>
      <c r="SZO42" s="3"/>
      <c r="SZP42" s="2"/>
      <c r="SZQ42" s="11"/>
      <c r="SZR42" s="1"/>
      <c r="TAC42" s="12"/>
      <c r="TAD42" s="4"/>
      <c r="TAE42" s="3"/>
      <c r="TAF42" s="2"/>
      <c r="TAG42" s="11"/>
      <c r="TAH42" s="1"/>
      <c r="TAS42" s="12"/>
      <c r="TAT42" s="4"/>
      <c r="TAU42" s="3"/>
      <c r="TAV42" s="2"/>
      <c r="TAW42" s="11"/>
      <c r="TAX42" s="1"/>
      <c r="TBI42" s="12"/>
      <c r="TBJ42" s="4"/>
      <c r="TBK42" s="3"/>
      <c r="TBL42" s="2"/>
      <c r="TBM42" s="11"/>
      <c r="TBN42" s="1"/>
      <c r="TBY42" s="12"/>
      <c r="TBZ42" s="4"/>
      <c r="TCA42" s="3"/>
      <c r="TCB42" s="2"/>
      <c r="TCC42" s="11"/>
      <c r="TCD42" s="1"/>
      <c r="TCO42" s="12"/>
      <c r="TCP42" s="4"/>
      <c r="TCQ42" s="3"/>
      <c r="TCR42" s="2"/>
      <c r="TCS42" s="11"/>
      <c r="TCT42" s="1"/>
      <c r="TDE42" s="12"/>
      <c r="TDF42" s="4"/>
      <c r="TDG42" s="3"/>
      <c r="TDH42" s="2"/>
      <c r="TDI42" s="11"/>
      <c r="TDJ42" s="1"/>
      <c r="TDU42" s="12"/>
      <c r="TDV42" s="4"/>
      <c r="TDW42" s="3"/>
      <c r="TDX42" s="2"/>
      <c r="TDY42" s="11"/>
      <c r="TDZ42" s="1"/>
      <c r="TEK42" s="12"/>
      <c r="TEL42" s="4"/>
      <c r="TEM42" s="3"/>
      <c r="TEN42" s="2"/>
      <c r="TEO42" s="11"/>
      <c r="TEP42" s="1"/>
      <c r="TFA42" s="12"/>
      <c r="TFB42" s="4"/>
      <c r="TFC42" s="3"/>
      <c r="TFD42" s="2"/>
      <c r="TFE42" s="11"/>
      <c r="TFF42" s="1"/>
      <c r="TFQ42" s="12"/>
      <c r="TFR42" s="4"/>
      <c r="TFS42" s="3"/>
      <c r="TFT42" s="2"/>
      <c r="TFU42" s="11"/>
      <c r="TFV42" s="1"/>
      <c r="TGG42" s="12"/>
      <c r="TGH42" s="4"/>
      <c r="TGI42" s="3"/>
      <c r="TGJ42" s="2"/>
      <c r="TGK42" s="11"/>
      <c r="TGL42" s="1"/>
      <c r="TGW42" s="12"/>
      <c r="TGX42" s="4"/>
      <c r="TGY42" s="3"/>
      <c r="TGZ42" s="2"/>
      <c r="THA42" s="11"/>
      <c r="THB42" s="1"/>
      <c r="THM42" s="12"/>
      <c r="THN42" s="4"/>
      <c r="THO42" s="3"/>
      <c r="THP42" s="2"/>
      <c r="THQ42" s="11"/>
      <c r="THR42" s="1"/>
      <c r="TIC42" s="12"/>
      <c r="TID42" s="4"/>
      <c r="TIE42" s="3"/>
      <c r="TIF42" s="2"/>
      <c r="TIG42" s="11"/>
      <c r="TIH42" s="1"/>
      <c r="TIS42" s="12"/>
      <c r="TIT42" s="4"/>
      <c r="TIU42" s="3"/>
      <c r="TIV42" s="2"/>
      <c r="TIW42" s="11"/>
      <c r="TIX42" s="1"/>
      <c r="TJI42" s="12"/>
      <c r="TJJ42" s="4"/>
      <c r="TJK42" s="3"/>
      <c r="TJL42" s="2"/>
      <c r="TJM42" s="11"/>
      <c r="TJN42" s="1"/>
      <c r="TJY42" s="12"/>
      <c r="TJZ42" s="4"/>
      <c r="TKA42" s="3"/>
      <c r="TKB42" s="2"/>
      <c r="TKC42" s="11"/>
      <c r="TKD42" s="1"/>
      <c r="TKO42" s="12"/>
      <c r="TKP42" s="4"/>
      <c r="TKQ42" s="3"/>
      <c r="TKR42" s="2"/>
      <c r="TKS42" s="11"/>
      <c r="TKT42" s="1"/>
      <c r="TLE42" s="12"/>
      <c r="TLF42" s="4"/>
      <c r="TLG42" s="3"/>
      <c r="TLH42" s="2"/>
      <c r="TLI42" s="11"/>
      <c r="TLJ42" s="1"/>
      <c r="TLU42" s="12"/>
      <c r="TLV42" s="4"/>
      <c r="TLW42" s="3"/>
      <c r="TLX42" s="2"/>
      <c r="TLY42" s="11"/>
      <c r="TLZ42" s="1"/>
      <c r="TMK42" s="12"/>
      <c r="TML42" s="4"/>
      <c r="TMM42" s="3"/>
      <c r="TMN42" s="2"/>
      <c r="TMO42" s="11"/>
      <c r="TMP42" s="1"/>
      <c r="TNA42" s="12"/>
      <c r="TNB42" s="4"/>
      <c r="TNC42" s="3"/>
      <c r="TND42" s="2"/>
      <c r="TNE42" s="11"/>
      <c r="TNF42" s="1"/>
      <c r="TNQ42" s="12"/>
      <c r="TNR42" s="4"/>
      <c r="TNS42" s="3"/>
      <c r="TNT42" s="2"/>
      <c r="TNU42" s="11"/>
      <c r="TNV42" s="1"/>
      <c r="TOG42" s="12"/>
      <c r="TOH42" s="4"/>
      <c r="TOI42" s="3"/>
      <c r="TOJ42" s="2"/>
      <c r="TOK42" s="11"/>
      <c r="TOL42" s="1"/>
      <c r="TOW42" s="12"/>
      <c r="TOX42" s="4"/>
      <c r="TOY42" s="3"/>
      <c r="TOZ42" s="2"/>
      <c r="TPA42" s="11"/>
      <c r="TPB42" s="1"/>
      <c r="TPM42" s="12"/>
      <c r="TPN42" s="4"/>
      <c r="TPO42" s="3"/>
      <c r="TPP42" s="2"/>
      <c r="TPQ42" s="11"/>
      <c r="TPR42" s="1"/>
      <c r="TQC42" s="12"/>
      <c r="TQD42" s="4"/>
      <c r="TQE42" s="3"/>
      <c r="TQF42" s="2"/>
      <c r="TQG42" s="11"/>
      <c r="TQH42" s="1"/>
      <c r="TQS42" s="12"/>
      <c r="TQT42" s="4"/>
      <c r="TQU42" s="3"/>
      <c r="TQV42" s="2"/>
      <c r="TQW42" s="11"/>
      <c r="TQX42" s="1"/>
      <c r="TRI42" s="12"/>
      <c r="TRJ42" s="4"/>
      <c r="TRK42" s="3"/>
      <c r="TRL42" s="2"/>
      <c r="TRM42" s="11"/>
      <c r="TRN42" s="1"/>
      <c r="TRY42" s="12"/>
      <c r="TRZ42" s="4"/>
      <c r="TSA42" s="3"/>
      <c r="TSB42" s="2"/>
      <c r="TSC42" s="11"/>
      <c r="TSD42" s="1"/>
      <c r="TSO42" s="12"/>
      <c r="TSP42" s="4"/>
      <c r="TSQ42" s="3"/>
      <c r="TSR42" s="2"/>
      <c r="TSS42" s="11"/>
      <c r="TST42" s="1"/>
      <c r="TTE42" s="12"/>
      <c r="TTF42" s="4"/>
      <c r="TTG42" s="3"/>
      <c r="TTH42" s="2"/>
      <c r="TTI42" s="11"/>
      <c r="TTJ42" s="1"/>
      <c r="TTU42" s="12"/>
      <c r="TTV42" s="4"/>
      <c r="TTW42" s="3"/>
      <c r="TTX42" s="2"/>
      <c r="TTY42" s="11"/>
      <c r="TTZ42" s="1"/>
      <c r="TUK42" s="12"/>
      <c r="TUL42" s="4"/>
      <c r="TUM42" s="3"/>
      <c r="TUN42" s="2"/>
      <c r="TUO42" s="11"/>
      <c r="TUP42" s="1"/>
      <c r="TVA42" s="12"/>
      <c r="TVB42" s="4"/>
      <c r="TVC42" s="3"/>
      <c r="TVD42" s="2"/>
      <c r="TVE42" s="11"/>
      <c r="TVF42" s="1"/>
      <c r="TVQ42" s="12"/>
      <c r="TVR42" s="4"/>
      <c r="TVS42" s="3"/>
      <c r="TVT42" s="2"/>
      <c r="TVU42" s="11"/>
      <c r="TVV42" s="1"/>
      <c r="TWG42" s="12"/>
      <c r="TWH42" s="4"/>
      <c r="TWI42" s="3"/>
      <c r="TWJ42" s="2"/>
      <c r="TWK42" s="11"/>
      <c r="TWL42" s="1"/>
      <c r="TWW42" s="12"/>
      <c r="TWX42" s="4"/>
      <c r="TWY42" s="3"/>
      <c r="TWZ42" s="2"/>
      <c r="TXA42" s="11"/>
      <c r="TXB42" s="1"/>
      <c r="TXM42" s="12"/>
      <c r="TXN42" s="4"/>
      <c r="TXO42" s="3"/>
      <c r="TXP42" s="2"/>
      <c r="TXQ42" s="11"/>
      <c r="TXR42" s="1"/>
      <c r="TYC42" s="12"/>
      <c r="TYD42" s="4"/>
      <c r="TYE42" s="3"/>
      <c r="TYF42" s="2"/>
      <c r="TYG42" s="11"/>
      <c r="TYH42" s="1"/>
      <c r="TYS42" s="12"/>
      <c r="TYT42" s="4"/>
      <c r="TYU42" s="3"/>
      <c r="TYV42" s="2"/>
      <c r="TYW42" s="11"/>
      <c r="TYX42" s="1"/>
      <c r="TZI42" s="12"/>
      <c r="TZJ42" s="4"/>
      <c r="TZK42" s="3"/>
      <c r="TZL42" s="2"/>
      <c r="TZM42" s="11"/>
      <c r="TZN42" s="1"/>
      <c r="TZY42" s="12"/>
      <c r="TZZ42" s="4"/>
      <c r="UAA42" s="3"/>
      <c r="UAB42" s="2"/>
      <c r="UAC42" s="11"/>
      <c r="UAD42" s="1"/>
      <c r="UAO42" s="12"/>
      <c r="UAP42" s="4"/>
      <c r="UAQ42" s="3"/>
      <c r="UAR42" s="2"/>
      <c r="UAS42" s="11"/>
      <c r="UAT42" s="1"/>
      <c r="UBE42" s="12"/>
      <c r="UBF42" s="4"/>
      <c r="UBG42" s="3"/>
      <c r="UBH42" s="2"/>
      <c r="UBI42" s="11"/>
      <c r="UBJ42" s="1"/>
      <c r="UBU42" s="12"/>
      <c r="UBV42" s="4"/>
      <c r="UBW42" s="3"/>
      <c r="UBX42" s="2"/>
      <c r="UBY42" s="11"/>
      <c r="UBZ42" s="1"/>
      <c r="UCK42" s="12"/>
      <c r="UCL42" s="4"/>
      <c r="UCM42" s="3"/>
      <c r="UCN42" s="2"/>
      <c r="UCO42" s="11"/>
      <c r="UCP42" s="1"/>
      <c r="UDA42" s="12"/>
      <c r="UDB42" s="4"/>
      <c r="UDC42" s="3"/>
      <c r="UDD42" s="2"/>
      <c r="UDE42" s="11"/>
      <c r="UDF42" s="1"/>
      <c r="UDQ42" s="12"/>
      <c r="UDR42" s="4"/>
      <c r="UDS42" s="3"/>
      <c r="UDT42" s="2"/>
      <c r="UDU42" s="11"/>
      <c r="UDV42" s="1"/>
      <c r="UEG42" s="12"/>
      <c r="UEH42" s="4"/>
      <c r="UEI42" s="3"/>
      <c r="UEJ42" s="2"/>
      <c r="UEK42" s="11"/>
      <c r="UEL42" s="1"/>
      <c r="UEW42" s="12"/>
      <c r="UEX42" s="4"/>
      <c r="UEY42" s="3"/>
      <c r="UEZ42" s="2"/>
      <c r="UFA42" s="11"/>
      <c r="UFB42" s="1"/>
      <c r="UFM42" s="12"/>
      <c r="UFN42" s="4"/>
      <c r="UFO42" s="3"/>
      <c r="UFP42" s="2"/>
      <c r="UFQ42" s="11"/>
      <c r="UFR42" s="1"/>
      <c r="UGC42" s="12"/>
      <c r="UGD42" s="4"/>
      <c r="UGE42" s="3"/>
      <c r="UGF42" s="2"/>
      <c r="UGG42" s="11"/>
      <c r="UGH42" s="1"/>
      <c r="UGS42" s="12"/>
      <c r="UGT42" s="4"/>
      <c r="UGU42" s="3"/>
      <c r="UGV42" s="2"/>
      <c r="UGW42" s="11"/>
      <c r="UGX42" s="1"/>
      <c r="UHI42" s="12"/>
      <c r="UHJ42" s="4"/>
      <c r="UHK42" s="3"/>
      <c r="UHL42" s="2"/>
      <c r="UHM42" s="11"/>
      <c r="UHN42" s="1"/>
      <c r="UHY42" s="12"/>
      <c r="UHZ42" s="4"/>
      <c r="UIA42" s="3"/>
      <c r="UIB42" s="2"/>
      <c r="UIC42" s="11"/>
      <c r="UID42" s="1"/>
      <c r="UIO42" s="12"/>
      <c r="UIP42" s="4"/>
      <c r="UIQ42" s="3"/>
      <c r="UIR42" s="2"/>
      <c r="UIS42" s="11"/>
      <c r="UIT42" s="1"/>
      <c r="UJE42" s="12"/>
      <c r="UJF42" s="4"/>
      <c r="UJG42" s="3"/>
      <c r="UJH42" s="2"/>
      <c r="UJI42" s="11"/>
      <c r="UJJ42" s="1"/>
      <c r="UJU42" s="12"/>
      <c r="UJV42" s="4"/>
      <c r="UJW42" s="3"/>
      <c r="UJX42" s="2"/>
      <c r="UJY42" s="11"/>
      <c r="UJZ42" s="1"/>
      <c r="UKK42" s="12"/>
      <c r="UKL42" s="4"/>
      <c r="UKM42" s="3"/>
      <c r="UKN42" s="2"/>
      <c r="UKO42" s="11"/>
      <c r="UKP42" s="1"/>
      <c r="ULA42" s="12"/>
      <c r="ULB42" s="4"/>
      <c r="ULC42" s="3"/>
      <c r="ULD42" s="2"/>
      <c r="ULE42" s="11"/>
      <c r="ULF42" s="1"/>
      <c r="ULQ42" s="12"/>
      <c r="ULR42" s="4"/>
      <c r="ULS42" s="3"/>
      <c r="ULT42" s="2"/>
      <c r="ULU42" s="11"/>
      <c r="ULV42" s="1"/>
      <c r="UMG42" s="12"/>
      <c r="UMH42" s="4"/>
      <c r="UMI42" s="3"/>
      <c r="UMJ42" s="2"/>
      <c r="UMK42" s="11"/>
      <c r="UML42" s="1"/>
      <c r="UMW42" s="12"/>
      <c r="UMX42" s="4"/>
      <c r="UMY42" s="3"/>
      <c r="UMZ42" s="2"/>
      <c r="UNA42" s="11"/>
      <c r="UNB42" s="1"/>
      <c r="UNM42" s="12"/>
      <c r="UNN42" s="4"/>
      <c r="UNO42" s="3"/>
      <c r="UNP42" s="2"/>
      <c r="UNQ42" s="11"/>
      <c r="UNR42" s="1"/>
      <c r="UOC42" s="12"/>
      <c r="UOD42" s="4"/>
      <c r="UOE42" s="3"/>
      <c r="UOF42" s="2"/>
      <c r="UOG42" s="11"/>
      <c r="UOH42" s="1"/>
      <c r="UOS42" s="12"/>
      <c r="UOT42" s="4"/>
      <c r="UOU42" s="3"/>
      <c r="UOV42" s="2"/>
      <c r="UOW42" s="11"/>
      <c r="UOX42" s="1"/>
      <c r="UPI42" s="12"/>
      <c r="UPJ42" s="4"/>
      <c r="UPK42" s="3"/>
      <c r="UPL42" s="2"/>
      <c r="UPM42" s="11"/>
      <c r="UPN42" s="1"/>
      <c r="UPY42" s="12"/>
      <c r="UPZ42" s="4"/>
      <c r="UQA42" s="3"/>
      <c r="UQB42" s="2"/>
      <c r="UQC42" s="11"/>
      <c r="UQD42" s="1"/>
      <c r="UQO42" s="12"/>
      <c r="UQP42" s="4"/>
      <c r="UQQ42" s="3"/>
      <c r="UQR42" s="2"/>
      <c r="UQS42" s="11"/>
      <c r="UQT42" s="1"/>
      <c r="URE42" s="12"/>
      <c r="URF42" s="4"/>
      <c r="URG42" s="3"/>
      <c r="URH42" s="2"/>
      <c r="URI42" s="11"/>
      <c r="URJ42" s="1"/>
      <c r="URU42" s="12"/>
      <c r="URV42" s="4"/>
      <c r="URW42" s="3"/>
      <c r="URX42" s="2"/>
      <c r="URY42" s="11"/>
      <c r="URZ42" s="1"/>
      <c r="USK42" s="12"/>
      <c r="USL42" s="4"/>
      <c r="USM42" s="3"/>
      <c r="USN42" s="2"/>
      <c r="USO42" s="11"/>
      <c r="USP42" s="1"/>
      <c r="UTA42" s="12"/>
      <c r="UTB42" s="4"/>
      <c r="UTC42" s="3"/>
      <c r="UTD42" s="2"/>
      <c r="UTE42" s="11"/>
      <c r="UTF42" s="1"/>
      <c r="UTQ42" s="12"/>
      <c r="UTR42" s="4"/>
      <c r="UTS42" s="3"/>
      <c r="UTT42" s="2"/>
      <c r="UTU42" s="11"/>
      <c r="UTV42" s="1"/>
      <c r="UUG42" s="12"/>
      <c r="UUH42" s="4"/>
      <c r="UUI42" s="3"/>
      <c r="UUJ42" s="2"/>
      <c r="UUK42" s="11"/>
      <c r="UUL42" s="1"/>
      <c r="UUW42" s="12"/>
      <c r="UUX42" s="4"/>
      <c r="UUY42" s="3"/>
      <c r="UUZ42" s="2"/>
      <c r="UVA42" s="11"/>
      <c r="UVB42" s="1"/>
      <c r="UVM42" s="12"/>
      <c r="UVN42" s="4"/>
      <c r="UVO42" s="3"/>
      <c r="UVP42" s="2"/>
      <c r="UVQ42" s="11"/>
      <c r="UVR42" s="1"/>
      <c r="UWC42" s="12"/>
      <c r="UWD42" s="4"/>
      <c r="UWE42" s="3"/>
      <c r="UWF42" s="2"/>
      <c r="UWG42" s="11"/>
      <c r="UWH42" s="1"/>
      <c r="UWS42" s="12"/>
      <c r="UWT42" s="4"/>
      <c r="UWU42" s="3"/>
      <c r="UWV42" s="2"/>
      <c r="UWW42" s="11"/>
      <c r="UWX42" s="1"/>
      <c r="UXI42" s="12"/>
      <c r="UXJ42" s="4"/>
      <c r="UXK42" s="3"/>
      <c r="UXL42" s="2"/>
      <c r="UXM42" s="11"/>
      <c r="UXN42" s="1"/>
      <c r="UXY42" s="12"/>
      <c r="UXZ42" s="4"/>
      <c r="UYA42" s="3"/>
      <c r="UYB42" s="2"/>
      <c r="UYC42" s="11"/>
      <c r="UYD42" s="1"/>
      <c r="UYO42" s="12"/>
      <c r="UYP42" s="4"/>
      <c r="UYQ42" s="3"/>
      <c r="UYR42" s="2"/>
      <c r="UYS42" s="11"/>
      <c r="UYT42" s="1"/>
      <c r="UZE42" s="12"/>
      <c r="UZF42" s="4"/>
      <c r="UZG42" s="3"/>
      <c r="UZH42" s="2"/>
      <c r="UZI42" s="11"/>
      <c r="UZJ42" s="1"/>
      <c r="UZU42" s="12"/>
      <c r="UZV42" s="4"/>
      <c r="UZW42" s="3"/>
      <c r="UZX42" s="2"/>
      <c r="UZY42" s="11"/>
      <c r="UZZ42" s="1"/>
      <c r="VAK42" s="12"/>
      <c r="VAL42" s="4"/>
      <c r="VAM42" s="3"/>
      <c r="VAN42" s="2"/>
      <c r="VAO42" s="11"/>
      <c r="VAP42" s="1"/>
      <c r="VBA42" s="12"/>
      <c r="VBB42" s="4"/>
      <c r="VBC42" s="3"/>
      <c r="VBD42" s="2"/>
      <c r="VBE42" s="11"/>
      <c r="VBF42" s="1"/>
      <c r="VBQ42" s="12"/>
      <c r="VBR42" s="4"/>
      <c r="VBS42" s="3"/>
      <c r="VBT42" s="2"/>
      <c r="VBU42" s="11"/>
      <c r="VBV42" s="1"/>
      <c r="VCG42" s="12"/>
      <c r="VCH42" s="4"/>
      <c r="VCI42" s="3"/>
      <c r="VCJ42" s="2"/>
      <c r="VCK42" s="11"/>
      <c r="VCL42" s="1"/>
      <c r="VCW42" s="12"/>
      <c r="VCX42" s="4"/>
      <c r="VCY42" s="3"/>
      <c r="VCZ42" s="2"/>
      <c r="VDA42" s="11"/>
      <c r="VDB42" s="1"/>
      <c r="VDM42" s="12"/>
      <c r="VDN42" s="4"/>
      <c r="VDO42" s="3"/>
      <c r="VDP42" s="2"/>
      <c r="VDQ42" s="11"/>
      <c r="VDR42" s="1"/>
      <c r="VEC42" s="12"/>
      <c r="VED42" s="4"/>
      <c r="VEE42" s="3"/>
      <c r="VEF42" s="2"/>
      <c r="VEG42" s="11"/>
      <c r="VEH42" s="1"/>
      <c r="VES42" s="12"/>
      <c r="VET42" s="4"/>
      <c r="VEU42" s="3"/>
      <c r="VEV42" s="2"/>
      <c r="VEW42" s="11"/>
      <c r="VEX42" s="1"/>
      <c r="VFI42" s="12"/>
      <c r="VFJ42" s="4"/>
      <c r="VFK42" s="3"/>
      <c r="VFL42" s="2"/>
      <c r="VFM42" s="11"/>
      <c r="VFN42" s="1"/>
      <c r="VFY42" s="12"/>
      <c r="VFZ42" s="4"/>
      <c r="VGA42" s="3"/>
      <c r="VGB42" s="2"/>
      <c r="VGC42" s="11"/>
      <c r="VGD42" s="1"/>
      <c r="VGO42" s="12"/>
      <c r="VGP42" s="4"/>
      <c r="VGQ42" s="3"/>
      <c r="VGR42" s="2"/>
      <c r="VGS42" s="11"/>
      <c r="VGT42" s="1"/>
      <c r="VHE42" s="12"/>
      <c r="VHF42" s="4"/>
      <c r="VHG42" s="3"/>
      <c r="VHH42" s="2"/>
      <c r="VHI42" s="11"/>
      <c r="VHJ42" s="1"/>
      <c r="VHU42" s="12"/>
      <c r="VHV42" s="4"/>
      <c r="VHW42" s="3"/>
      <c r="VHX42" s="2"/>
      <c r="VHY42" s="11"/>
      <c r="VHZ42" s="1"/>
      <c r="VIK42" s="12"/>
      <c r="VIL42" s="4"/>
      <c r="VIM42" s="3"/>
      <c r="VIN42" s="2"/>
      <c r="VIO42" s="11"/>
      <c r="VIP42" s="1"/>
      <c r="VJA42" s="12"/>
      <c r="VJB42" s="4"/>
      <c r="VJC42" s="3"/>
      <c r="VJD42" s="2"/>
      <c r="VJE42" s="11"/>
      <c r="VJF42" s="1"/>
      <c r="VJQ42" s="12"/>
      <c r="VJR42" s="4"/>
      <c r="VJS42" s="3"/>
      <c r="VJT42" s="2"/>
      <c r="VJU42" s="11"/>
      <c r="VJV42" s="1"/>
      <c r="VKG42" s="12"/>
      <c r="VKH42" s="4"/>
      <c r="VKI42" s="3"/>
      <c r="VKJ42" s="2"/>
      <c r="VKK42" s="11"/>
      <c r="VKL42" s="1"/>
      <c r="VKW42" s="12"/>
      <c r="VKX42" s="4"/>
      <c r="VKY42" s="3"/>
      <c r="VKZ42" s="2"/>
      <c r="VLA42" s="11"/>
      <c r="VLB42" s="1"/>
      <c r="VLM42" s="12"/>
      <c r="VLN42" s="4"/>
      <c r="VLO42" s="3"/>
      <c r="VLP42" s="2"/>
      <c r="VLQ42" s="11"/>
      <c r="VLR42" s="1"/>
      <c r="VMC42" s="12"/>
      <c r="VMD42" s="4"/>
      <c r="VME42" s="3"/>
      <c r="VMF42" s="2"/>
      <c r="VMG42" s="11"/>
      <c r="VMH42" s="1"/>
      <c r="VMS42" s="12"/>
      <c r="VMT42" s="4"/>
      <c r="VMU42" s="3"/>
      <c r="VMV42" s="2"/>
      <c r="VMW42" s="11"/>
      <c r="VMX42" s="1"/>
      <c r="VNI42" s="12"/>
      <c r="VNJ42" s="4"/>
      <c r="VNK42" s="3"/>
      <c r="VNL42" s="2"/>
      <c r="VNM42" s="11"/>
      <c r="VNN42" s="1"/>
      <c r="VNY42" s="12"/>
      <c r="VNZ42" s="4"/>
      <c r="VOA42" s="3"/>
      <c r="VOB42" s="2"/>
      <c r="VOC42" s="11"/>
      <c r="VOD42" s="1"/>
      <c r="VOO42" s="12"/>
      <c r="VOP42" s="4"/>
      <c r="VOQ42" s="3"/>
      <c r="VOR42" s="2"/>
      <c r="VOS42" s="11"/>
      <c r="VOT42" s="1"/>
      <c r="VPE42" s="12"/>
      <c r="VPF42" s="4"/>
      <c r="VPG42" s="3"/>
      <c r="VPH42" s="2"/>
      <c r="VPI42" s="11"/>
      <c r="VPJ42" s="1"/>
      <c r="VPU42" s="12"/>
      <c r="VPV42" s="4"/>
      <c r="VPW42" s="3"/>
      <c r="VPX42" s="2"/>
      <c r="VPY42" s="11"/>
      <c r="VPZ42" s="1"/>
      <c r="VQK42" s="12"/>
      <c r="VQL42" s="4"/>
      <c r="VQM42" s="3"/>
      <c r="VQN42" s="2"/>
      <c r="VQO42" s="11"/>
      <c r="VQP42" s="1"/>
      <c r="VRA42" s="12"/>
      <c r="VRB42" s="4"/>
      <c r="VRC42" s="3"/>
      <c r="VRD42" s="2"/>
      <c r="VRE42" s="11"/>
      <c r="VRF42" s="1"/>
      <c r="VRQ42" s="12"/>
      <c r="VRR42" s="4"/>
      <c r="VRS42" s="3"/>
      <c r="VRT42" s="2"/>
      <c r="VRU42" s="11"/>
      <c r="VRV42" s="1"/>
      <c r="VSG42" s="12"/>
      <c r="VSH42" s="4"/>
      <c r="VSI42" s="3"/>
      <c r="VSJ42" s="2"/>
      <c r="VSK42" s="11"/>
      <c r="VSL42" s="1"/>
      <c r="VSW42" s="12"/>
      <c r="VSX42" s="4"/>
      <c r="VSY42" s="3"/>
      <c r="VSZ42" s="2"/>
      <c r="VTA42" s="11"/>
      <c r="VTB42" s="1"/>
      <c r="VTM42" s="12"/>
      <c r="VTN42" s="4"/>
      <c r="VTO42" s="3"/>
      <c r="VTP42" s="2"/>
      <c r="VTQ42" s="11"/>
      <c r="VTR42" s="1"/>
      <c r="VUC42" s="12"/>
      <c r="VUD42" s="4"/>
      <c r="VUE42" s="3"/>
      <c r="VUF42" s="2"/>
      <c r="VUG42" s="11"/>
      <c r="VUH42" s="1"/>
      <c r="VUS42" s="12"/>
      <c r="VUT42" s="4"/>
      <c r="VUU42" s="3"/>
      <c r="VUV42" s="2"/>
      <c r="VUW42" s="11"/>
      <c r="VUX42" s="1"/>
      <c r="VVI42" s="12"/>
      <c r="VVJ42" s="4"/>
      <c r="VVK42" s="3"/>
      <c r="VVL42" s="2"/>
      <c r="VVM42" s="11"/>
      <c r="VVN42" s="1"/>
      <c r="VVY42" s="12"/>
      <c r="VVZ42" s="4"/>
      <c r="VWA42" s="3"/>
      <c r="VWB42" s="2"/>
      <c r="VWC42" s="11"/>
      <c r="VWD42" s="1"/>
      <c r="VWO42" s="12"/>
      <c r="VWP42" s="4"/>
      <c r="VWQ42" s="3"/>
      <c r="VWR42" s="2"/>
      <c r="VWS42" s="11"/>
      <c r="VWT42" s="1"/>
      <c r="VXE42" s="12"/>
      <c r="VXF42" s="4"/>
      <c r="VXG42" s="3"/>
      <c r="VXH42" s="2"/>
      <c r="VXI42" s="11"/>
      <c r="VXJ42" s="1"/>
      <c r="VXU42" s="12"/>
      <c r="VXV42" s="4"/>
      <c r="VXW42" s="3"/>
      <c r="VXX42" s="2"/>
      <c r="VXY42" s="11"/>
      <c r="VXZ42" s="1"/>
      <c r="VYK42" s="12"/>
      <c r="VYL42" s="4"/>
      <c r="VYM42" s="3"/>
      <c r="VYN42" s="2"/>
      <c r="VYO42" s="11"/>
      <c r="VYP42" s="1"/>
      <c r="VZA42" s="12"/>
      <c r="VZB42" s="4"/>
      <c r="VZC42" s="3"/>
      <c r="VZD42" s="2"/>
      <c r="VZE42" s="11"/>
      <c r="VZF42" s="1"/>
      <c r="VZQ42" s="12"/>
      <c r="VZR42" s="4"/>
      <c r="VZS42" s="3"/>
      <c r="VZT42" s="2"/>
      <c r="VZU42" s="11"/>
      <c r="VZV42" s="1"/>
      <c r="WAG42" s="12"/>
      <c r="WAH42" s="4"/>
      <c r="WAI42" s="3"/>
      <c r="WAJ42" s="2"/>
      <c r="WAK42" s="11"/>
      <c r="WAL42" s="1"/>
      <c r="WAW42" s="12"/>
      <c r="WAX42" s="4"/>
      <c r="WAY42" s="3"/>
      <c r="WAZ42" s="2"/>
      <c r="WBA42" s="11"/>
      <c r="WBB42" s="1"/>
      <c r="WBM42" s="12"/>
      <c r="WBN42" s="4"/>
      <c r="WBO42" s="3"/>
      <c r="WBP42" s="2"/>
      <c r="WBQ42" s="11"/>
      <c r="WBR42" s="1"/>
      <c r="WCC42" s="12"/>
      <c r="WCD42" s="4"/>
      <c r="WCE42" s="3"/>
      <c r="WCF42" s="2"/>
      <c r="WCG42" s="11"/>
      <c r="WCH42" s="1"/>
      <c r="WCS42" s="12"/>
      <c r="WCT42" s="4"/>
      <c r="WCU42" s="3"/>
      <c r="WCV42" s="2"/>
      <c r="WCW42" s="11"/>
      <c r="WCX42" s="1"/>
      <c r="WDI42" s="12"/>
      <c r="WDJ42" s="4"/>
      <c r="WDK42" s="3"/>
      <c r="WDL42" s="2"/>
      <c r="WDM42" s="11"/>
      <c r="WDN42" s="1"/>
      <c r="WDY42" s="12"/>
      <c r="WDZ42" s="4"/>
      <c r="WEA42" s="3"/>
      <c r="WEB42" s="2"/>
      <c r="WEC42" s="11"/>
      <c r="WED42" s="1"/>
      <c r="WEO42" s="12"/>
      <c r="WEP42" s="4"/>
      <c r="WEQ42" s="3"/>
      <c r="WER42" s="2"/>
      <c r="WES42" s="11"/>
      <c r="WET42" s="1"/>
      <c r="WFE42" s="12"/>
      <c r="WFF42" s="4"/>
      <c r="WFG42" s="3"/>
      <c r="WFH42" s="2"/>
      <c r="WFI42" s="11"/>
      <c r="WFJ42" s="1"/>
      <c r="WFU42" s="12"/>
      <c r="WFV42" s="4"/>
      <c r="WFW42" s="3"/>
      <c r="WFX42" s="2"/>
      <c r="WFY42" s="11"/>
      <c r="WFZ42" s="1"/>
      <c r="WGK42" s="12"/>
      <c r="WGL42" s="4"/>
      <c r="WGM42" s="3"/>
      <c r="WGN42" s="2"/>
      <c r="WGO42" s="11"/>
      <c r="WGP42" s="1"/>
      <c r="WHA42" s="12"/>
      <c r="WHB42" s="4"/>
      <c r="WHC42" s="3"/>
      <c r="WHD42" s="2"/>
      <c r="WHE42" s="11"/>
      <c r="WHF42" s="1"/>
      <c r="WHQ42" s="12"/>
      <c r="WHR42" s="4"/>
      <c r="WHS42" s="3"/>
      <c r="WHT42" s="2"/>
      <c r="WHU42" s="11"/>
      <c r="WHV42" s="1"/>
      <c r="WIG42" s="12"/>
      <c r="WIH42" s="4"/>
      <c r="WII42" s="3"/>
      <c r="WIJ42" s="2"/>
      <c r="WIK42" s="11"/>
      <c r="WIL42" s="1"/>
      <c r="WIW42" s="12"/>
      <c r="WIX42" s="4"/>
      <c r="WIY42" s="3"/>
      <c r="WIZ42" s="2"/>
      <c r="WJA42" s="11"/>
      <c r="WJB42" s="1"/>
      <c r="WJM42" s="12"/>
      <c r="WJN42" s="4"/>
      <c r="WJO42" s="3"/>
      <c r="WJP42" s="2"/>
      <c r="WJQ42" s="11"/>
      <c r="WJR42" s="1"/>
      <c r="WKC42" s="12"/>
      <c r="WKD42" s="4"/>
      <c r="WKE42" s="3"/>
      <c r="WKF42" s="2"/>
      <c r="WKG42" s="11"/>
      <c r="WKH42" s="1"/>
      <c r="WKS42" s="12"/>
      <c r="WKT42" s="4"/>
      <c r="WKU42" s="3"/>
      <c r="WKV42" s="2"/>
      <c r="WKW42" s="11"/>
      <c r="WKX42" s="1"/>
      <c r="WLI42" s="12"/>
      <c r="WLJ42" s="4"/>
      <c r="WLK42" s="3"/>
      <c r="WLL42" s="2"/>
      <c r="WLM42" s="11"/>
      <c r="WLN42" s="1"/>
      <c r="WLY42" s="12"/>
      <c r="WLZ42" s="4"/>
      <c r="WMA42" s="3"/>
      <c r="WMB42" s="2"/>
      <c r="WMC42" s="11"/>
      <c r="WMD42" s="1"/>
      <c r="WMO42" s="12"/>
      <c r="WMP42" s="4"/>
      <c r="WMQ42" s="3"/>
      <c r="WMR42" s="2"/>
      <c r="WMS42" s="11"/>
      <c r="WMT42" s="1"/>
      <c r="WNE42" s="12"/>
      <c r="WNF42" s="4"/>
      <c r="WNG42" s="3"/>
      <c r="WNH42" s="2"/>
      <c r="WNI42" s="11"/>
      <c r="WNJ42" s="1"/>
      <c r="WNU42" s="12"/>
      <c r="WNV42" s="4"/>
      <c r="WNW42" s="3"/>
      <c r="WNX42" s="2"/>
      <c r="WNY42" s="11"/>
      <c r="WNZ42" s="1"/>
      <c r="WOK42" s="12"/>
      <c r="WOL42" s="4"/>
      <c r="WOM42" s="3"/>
      <c r="WON42" s="2"/>
      <c r="WOO42" s="11"/>
      <c r="WOP42" s="1"/>
      <c r="WPA42" s="12"/>
      <c r="WPB42" s="4"/>
      <c r="WPC42" s="3"/>
      <c r="WPD42" s="2"/>
      <c r="WPE42" s="11"/>
      <c r="WPF42" s="1"/>
      <c r="WPQ42" s="12"/>
      <c r="WPR42" s="4"/>
      <c r="WPS42" s="3"/>
      <c r="WPT42" s="2"/>
      <c r="WPU42" s="11"/>
      <c r="WPV42" s="1"/>
      <c r="WQG42" s="12"/>
      <c r="WQH42" s="4"/>
      <c r="WQI42" s="3"/>
      <c r="WQJ42" s="2"/>
      <c r="WQK42" s="11"/>
      <c r="WQL42" s="1"/>
      <c r="WQW42" s="12"/>
      <c r="WQX42" s="4"/>
      <c r="WQY42" s="3"/>
      <c r="WQZ42" s="2"/>
      <c r="WRA42" s="11"/>
      <c r="WRB42" s="1"/>
      <c r="WRM42" s="12"/>
      <c r="WRN42" s="4"/>
      <c r="WRO42" s="3"/>
      <c r="WRP42" s="2"/>
      <c r="WRQ42" s="11"/>
      <c r="WRR42" s="1"/>
      <c r="WSC42" s="12"/>
      <c r="WSD42" s="4"/>
      <c r="WSE42" s="3"/>
      <c r="WSF42" s="2"/>
      <c r="WSG42" s="11"/>
      <c r="WSH42" s="1"/>
      <c r="WSS42" s="12"/>
      <c r="WST42" s="4"/>
      <c r="WSU42" s="3"/>
      <c r="WSV42" s="2"/>
      <c r="WSW42" s="11"/>
      <c r="WSX42" s="1"/>
      <c r="WTI42" s="12"/>
      <c r="WTJ42" s="4"/>
      <c r="WTK42" s="3"/>
      <c r="WTL42" s="2"/>
      <c r="WTM42" s="11"/>
      <c r="WTN42" s="1"/>
      <c r="WTY42" s="12"/>
      <c r="WTZ42" s="4"/>
      <c r="WUA42" s="3"/>
      <c r="WUB42" s="2"/>
      <c r="WUC42" s="11"/>
      <c r="WUD42" s="1"/>
      <c r="WUO42" s="12"/>
      <c r="WUP42" s="4"/>
      <c r="WUQ42" s="3"/>
      <c r="WUR42" s="2"/>
      <c r="WUS42" s="11"/>
      <c r="WUT42" s="1"/>
      <c r="WVE42" s="12"/>
      <c r="WVF42" s="4"/>
      <c r="WVG42" s="3"/>
      <c r="WVH42" s="2"/>
      <c r="WVI42" s="11"/>
      <c r="WVJ42" s="1"/>
      <c r="WVU42" s="12"/>
      <c r="WVV42" s="4"/>
      <c r="WVW42" s="3"/>
      <c r="WVX42" s="2"/>
      <c r="WVY42" s="11"/>
      <c r="WVZ42" s="1"/>
      <c r="WWK42" s="12"/>
      <c r="WWL42" s="4"/>
      <c r="WWM42" s="3"/>
      <c r="WWN42" s="2"/>
      <c r="WWO42" s="11"/>
      <c r="WWP42" s="1"/>
      <c r="WXA42" s="12"/>
      <c r="WXB42" s="4"/>
      <c r="WXC42" s="3"/>
      <c r="WXD42" s="2"/>
      <c r="WXE42" s="11"/>
      <c r="WXF42" s="1"/>
      <c r="WXQ42" s="12"/>
      <c r="WXR42" s="4"/>
      <c r="WXS42" s="3"/>
      <c r="WXT42" s="2"/>
      <c r="WXU42" s="11"/>
      <c r="WXV42" s="1"/>
      <c r="WYG42" s="12"/>
      <c r="WYH42" s="4"/>
      <c r="WYI42" s="3"/>
      <c r="WYJ42" s="2"/>
      <c r="WYK42" s="11"/>
      <c r="WYL42" s="1"/>
      <c r="WYW42" s="12"/>
      <c r="WYX42" s="4"/>
      <c r="WYY42" s="3"/>
      <c r="WYZ42" s="2"/>
      <c r="WZA42" s="11"/>
      <c r="WZB42" s="1"/>
      <c r="WZM42" s="12"/>
      <c r="WZN42" s="4"/>
      <c r="WZO42" s="3"/>
      <c r="WZP42" s="2"/>
      <c r="WZQ42" s="11"/>
      <c r="WZR42" s="1"/>
      <c r="XAC42" s="12"/>
      <c r="XAD42" s="4"/>
      <c r="XAE42" s="3"/>
      <c r="XAF42" s="2"/>
      <c r="XAG42" s="11"/>
      <c r="XAH42" s="1"/>
      <c r="XAS42" s="12"/>
      <c r="XAT42" s="4"/>
      <c r="XAU42" s="3"/>
      <c r="XAV42" s="2"/>
      <c r="XAW42" s="11"/>
      <c r="XAX42" s="1"/>
      <c r="XBI42" s="12"/>
      <c r="XBJ42" s="4"/>
      <c r="XBK42" s="3"/>
      <c r="XBL42" s="2"/>
      <c r="XBM42" s="11"/>
      <c r="XBN42" s="1"/>
      <c r="XBY42" s="12"/>
      <c r="XBZ42" s="4"/>
      <c r="XCA42" s="3"/>
      <c r="XCB42" s="2"/>
      <c r="XCC42" s="11"/>
      <c r="XCD42" s="1"/>
      <c r="XCO42" s="12"/>
      <c r="XCP42" s="4"/>
      <c r="XCQ42" s="3"/>
      <c r="XCR42" s="2"/>
      <c r="XCS42" s="11"/>
      <c r="XCT42" s="1"/>
      <c r="XDE42" s="12"/>
      <c r="XDF42" s="4"/>
      <c r="XDG42" s="3"/>
      <c r="XDH42" s="2"/>
      <c r="XDI42" s="11"/>
      <c r="XDJ42" s="1"/>
      <c r="XDU42" s="12"/>
      <c r="XDV42" s="4"/>
      <c r="XDW42" s="3"/>
      <c r="XDX42" s="2"/>
      <c r="XDY42" s="11"/>
      <c r="XDZ42" s="1"/>
      <c r="XEK42" s="12"/>
      <c r="XEL42" s="4"/>
      <c r="XEM42" s="3"/>
      <c r="XEN42" s="2"/>
      <c r="XEO42" s="11"/>
      <c r="XEP42" s="1"/>
      <c r="XFA42" s="12"/>
      <c r="XFB42" s="4"/>
      <c r="XFC42" s="3"/>
      <c r="XFD42" s="2"/>
    </row>
    <row r="43" spans="1:16384" customFormat="1" ht="56.25" customHeight="1" x14ac:dyDescent="0.25">
      <c r="A43" s="19" t="s">
        <v>163</v>
      </c>
      <c r="B43" s="68" t="s">
        <v>167</v>
      </c>
      <c r="C43" s="13">
        <v>236</v>
      </c>
      <c r="D43" s="17" t="s">
        <v>51</v>
      </c>
      <c r="E43" s="13">
        <v>6171</v>
      </c>
      <c r="F43" s="13">
        <v>5499</v>
      </c>
      <c r="G43" s="13"/>
      <c r="H43" s="13"/>
      <c r="I43" s="13"/>
      <c r="J43" s="17" t="s">
        <v>170</v>
      </c>
      <c r="K43" s="17"/>
      <c r="L43" s="7"/>
      <c r="M43" s="41"/>
      <c r="N43" s="40">
        <v>13000</v>
      </c>
      <c r="O43" s="105" t="s">
        <v>165</v>
      </c>
      <c r="P43" s="101" t="s">
        <v>169</v>
      </c>
      <c r="Q43" s="11"/>
      <c r="R43" s="18"/>
      <c r="AC43" s="12"/>
      <c r="AD43" s="4"/>
      <c r="AE43" s="3"/>
      <c r="AF43" s="2"/>
      <c r="AG43" s="11"/>
      <c r="AH43" s="1"/>
      <c r="AS43" s="12"/>
      <c r="AT43" s="4"/>
      <c r="AU43" s="3"/>
      <c r="AV43" s="2"/>
      <c r="AW43" s="11"/>
      <c r="AX43" s="1"/>
      <c r="BI43" s="12"/>
      <c r="BJ43" s="4"/>
      <c r="BK43" s="3"/>
      <c r="BL43" s="2"/>
      <c r="BM43" s="11"/>
      <c r="BN43" s="1"/>
      <c r="BY43" s="12"/>
      <c r="BZ43" s="4"/>
      <c r="CA43" s="3"/>
      <c r="CB43" s="2"/>
      <c r="CC43" s="11"/>
      <c r="CD43" s="1"/>
      <c r="CO43" s="12"/>
      <c r="CP43" s="4"/>
      <c r="CQ43" s="3"/>
      <c r="CR43" s="2"/>
      <c r="CS43" s="11"/>
      <c r="CT43" s="1"/>
      <c r="DE43" s="12"/>
      <c r="DF43" s="4"/>
      <c r="DG43" s="3"/>
      <c r="DH43" s="2"/>
      <c r="DI43" s="11"/>
      <c r="DJ43" s="1"/>
      <c r="DU43" s="12"/>
      <c r="DV43" s="4"/>
      <c r="DW43" s="3"/>
      <c r="DX43" s="2"/>
      <c r="DY43" s="11"/>
      <c r="DZ43" s="1"/>
      <c r="EK43" s="12"/>
      <c r="EL43" s="4"/>
      <c r="EM43" s="3"/>
      <c r="EN43" s="2"/>
      <c r="EO43" s="11"/>
      <c r="EP43" s="1"/>
      <c r="FA43" s="12"/>
      <c r="FB43" s="4"/>
      <c r="FC43" s="3"/>
      <c r="FD43" s="2"/>
      <c r="FE43" s="11"/>
      <c r="FF43" s="1"/>
      <c r="FQ43" s="12"/>
      <c r="FR43" s="4"/>
      <c r="FS43" s="3"/>
      <c r="FT43" s="2"/>
      <c r="FU43" s="11"/>
      <c r="FV43" s="1"/>
      <c r="GG43" s="12"/>
      <c r="GH43" s="4"/>
      <c r="GI43" s="3"/>
      <c r="GJ43" s="2"/>
      <c r="GK43" s="11"/>
      <c r="GL43" s="1"/>
      <c r="GW43" s="12"/>
      <c r="GX43" s="4"/>
      <c r="GY43" s="3"/>
      <c r="GZ43" s="2"/>
      <c r="HA43" s="11"/>
      <c r="HB43" s="1"/>
      <c r="HM43" s="12"/>
      <c r="HN43" s="4"/>
      <c r="HO43" s="3"/>
      <c r="HP43" s="2"/>
      <c r="HQ43" s="11"/>
      <c r="HR43" s="1"/>
      <c r="IC43" s="12"/>
      <c r="ID43" s="4"/>
      <c r="IE43" s="3"/>
      <c r="IF43" s="2"/>
      <c r="IG43" s="11"/>
      <c r="IH43" s="1"/>
      <c r="IS43" s="12"/>
      <c r="IT43" s="4"/>
      <c r="IU43" s="3"/>
      <c r="IV43" s="2"/>
      <c r="IW43" s="11"/>
      <c r="IX43" s="1"/>
      <c r="JI43" s="12"/>
      <c r="JJ43" s="4"/>
      <c r="JK43" s="3"/>
      <c r="JL43" s="2"/>
      <c r="JM43" s="11"/>
      <c r="JN43" s="1"/>
      <c r="JY43" s="12"/>
      <c r="JZ43" s="4"/>
      <c r="KA43" s="3"/>
      <c r="KB43" s="2"/>
      <c r="KC43" s="11"/>
      <c r="KD43" s="1"/>
      <c r="KO43" s="12"/>
      <c r="KP43" s="4"/>
      <c r="KQ43" s="3"/>
      <c r="KR43" s="2"/>
      <c r="KS43" s="11"/>
      <c r="KT43" s="1"/>
      <c r="LE43" s="12"/>
      <c r="LF43" s="4"/>
      <c r="LG43" s="3"/>
      <c r="LH43" s="2"/>
      <c r="LI43" s="11"/>
      <c r="LJ43" s="1"/>
      <c r="LU43" s="12"/>
      <c r="LV43" s="4"/>
      <c r="LW43" s="3"/>
      <c r="LX43" s="2"/>
      <c r="LY43" s="11"/>
      <c r="LZ43" s="1"/>
      <c r="MK43" s="12"/>
      <c r="ML43" s="4"/>
      <c r="MM43" s="3"/>
      <c r="MN43" s="2"/>
      <c r="MO43" s="11"/>
      <c r="MP43" s="1"/>
      <c r="NA43" s="12"/>
      <c r="NB43" s="4"/>
      <c r="NC43" s="3"/>
      <c r="ND43" s="2"/>
      <c r="NE43" s="11"/>
      <c r="NF43" s="1"/>
      <c r="NQ43" s="12"/>
      <c r="NR43" s="4"/>
      <c r="NS43" s="3"/>
      <c r="NT43" s="2"/>
      <c r="NU43" s="11"/>
      <c r="NV43" s="1"/>
      <c r="OG43" s="12"/>
      <c r="OH43" s="4"/>
      <c r="OI43" s="3"/>
      <c r="OJ43" s="2"/>
      <c r="OK43" s="11"/>
      <c r="OL43" s="1"/>
      <c r="OW43" s="12"/>
      <c r="OX43" s="4"/>
      <c r="OY43" s="3"/>
      <c r="OZ43" s="2"/>
      <c r="PA43" s="11"/>
      <c r="PB43" s="1"/>
      <c r="PM43" s="12"/>
      <c r="PN43" s="4"/>
      <c r="PO43" s="3"/>
      <c r="PP43" s="2"/>
      <c r="PQ43" s="11"/>
      <c r="PR43" s="1"/>
      <c r="QC43" s="12"/>
      <c r="QD43" s="4"/>
      <c r="QE43" s="3"/>
      <c r="QF43" s="2"/>
      <c r="QG43" s="11"/>
      <c r="QH43" s="1"/>
      <c r="QS43" s="12"/>
      <c r="QT43" s="4"/>
      <c r="QU43" s="3"/>
      <c r="QV43" s="2"/>
      <c r="QW43" s="11"/>
      <c r="QX43" s="1"/>
      <c r="RI43" s="12"/>
      <c r="RJ43" s="4"/>
      <c r="RK43" s="3"/>
      <c r="RL43" s="2"/>
      <c r="RM43" s="11"/>
      <c r="RN43" s="1"/>
      <c r="RY43" s="12"/>
      <c r="RZ43" s="4"/>
      <c r="SA43" s="3"/>
      <c r="SB43" s="2"/>
      <c r="SC43" s="11"/>
      <c r="SD43" s="1"/>
      <c r="SO43" s="12"/>
      <c r="SP43" s="4"/>
      <c r="SQ43" s="3"/>
      <c r="SR43" s="2"/>
      <c r="SS43" s="11"/>
      <c r="ST43" s="1"/>
      <c r="TE43" s="12"/>
      <c r="TF43" s="4"/>
      <c r="TG43" s="3"/>
      <c r="TH43" s="2"/>
      <c r="TI43" s="11"/>
      <c r="TJ43" s="1"/>
      <c r="TU43" s="12"/>
      <c r="TV43" s="4"/>
      <c r="TW43" s="3"/>
      <c r="TX43" s="2"/>
      <c r="TY43" s="11"/>
      <c r="TZ43" s="1"/>
      <c r="UK43" s="12"/>
      <c r="UL43" s="4"/>
      <c r="UM43" s="3"/>
      <c r="UN43" s="2"/>
      <c r="UO43" s="11"/>
      <c r="UP43" s="1"/>
      <c r="VA43" s="12"/>
      <c r="VB43" s="4"/>
      <c r="VC43" s="3"/>
      <c r="VD43" s="2"/>
      <c r="VE43" s="11"/>
      <c r="VF43" s="1"/>
      <c r="VQ43" s="12"/>
      <c r="VR43" s="4"/>
      <c r="VS43" s="3"/>
      <c r="VT43" s="2"/>
      <c r="VU43" s="11"/>
      <c r="VV43" s="1"/>
      <c r="WG43" s="12"/>
      <c r="WH43" s="4"/>
      <c r="WI43" s="3"/>
      <c r="WJ43" s="2"/>
      <c r="WK43" s="11"/>
      <c r="WL43" s="1"/>
      <c r="WW43" s="12"/>
      <c r="WX43" s="4"/>
      <c r="WY43" s="3"/>
      <c r="WZ43" s="2"/>
      <c r="XA43" s="11"/>
      <c r="XB43" s="1"/>
      <c r="XM43" s="12"/>
      <c r="XN43" s="4"/>
      <c r="XO43" s="3"/>
      <c r="XP43" s="2"/>
      <c r="XQ43" s="11"/>
      <c r="XR43" s="1"/>
      <c r="YC43" s="12"/>
      <c r="YD43" s="4"/>
      <c r="YE43" s="3"/>
      <c r="YF43" s="2"/>
      <c r="YG43" s="11"/>
      <c r="YH43" s="1"/>
      <c r="YS43" s="12"/>
      <c r="YT43" s="4"/>
      <c r="YU43" s="3"/>
      <c r="YV43" s="2"/>
      <c r="YW43" s="11"/>
      <c r="YX43" s="1"/>
      <c r="ZI43" s="12"/>
      <c r="ZJ43" s="4"/>
      <c r="ZK43" s="3"/>
      <c r="ZL43" s="2"/>
      <c r="ZM43" s="11"/>
      <c r="ZN43" s="1"/>
      <c r="ZY43" s="12"/>
      <c r="ZZ43" s="4"/>
      <c r="AAA43" s="3"/>
      <c r="AAB43" s="2"/>
      <c r="AAC43" s="11"/>
      <c r="AAD43" s="1"/>
      <c r="AAO43" s="12"/>
      <c r="AAP43" s="4"/>
      <c r="AAQ43" s="3"/>
      <c r="AAR43" s="2"/>
      <c r="AAS43" s="11"/>
      <c r="AAT43" s="1"/>
      <c r="ABE43" s="12"/>
      <c r="ABF43" s="4"/>
      <c r="ABG43" s="3"/>
      <c r="ABH43" s="2"/>
      <c r="ABI43" s="11"/>
      <c r="ABJ43" s="1"/>
      <c r="ABU43" s="12"/>
      <c r="ABV43" s="4"/>
      <c r="ABW43" s="3"/>
      <c r="ABX43" s="2"/>
      <c r="ABY43" s="11"/>
      <c r="ABZ43" s="1"/>
      <c r="ACK43" s="12"/>
      <c r="ACL43" s="4"/>
      <c r="ACM43" s="3"/>
      <c r="ACN43" s="2"/>
      <c r="ACO43" s="11"/>
      <c r="ACP43" s="1"/>
      <c r="ADA43" s="12"/>
      <c r="ADB43" s="4"/>
      <c r="ADC43" s="3"/>
      <c r="ADD43" s="2"/>
      <c r="ADE43" s="11"/>
      <c r="ADF43" s="1"/>
      <c r="ADQ43" s="12"/>
      <c r="ADR43" s="4"/>
      <c r="ADS43" s="3"/>
      <c r="ADT43" s="2"/>
      <c r="ADU43" s="11"/>
      <c r="ADV43" s="1"/>
      <c r="AEG43" s="12"/>
      <c r="AEH43" s="4"/>
      <c r="AEI43" s="3"/>
      <c r="AEJ43" s="2"/>
      <c r="AEK43" s="11"/>
      <c r="AEL43" s="1"/>
      <c r="AEW43" s="12"/>
      <c r="AEX43" s="4"/>
      <c r="AEY43" s="3"/>
      <c r="AEZ43" s="2"/>
      <c r="AFA43" s="11"/>
      <c r="AFB43" s="1"/>
      <c r="AFM43" s="12"/>
      <c r="AFN43" s="4"/>
      <c r="AFO43" s="3"/>
      <c r="AFP43" s="2"/>
      <c r="AFQ43" s="11"/>
      <c r="AFR43" s="1"/>
      <c r="AGC43" s="12"/>
      <c r="AGD43" s="4"/>
      <c r="AGE43" s="3"/>
      <c r="AGF43" s="2"/>
      <c r="AGG43" s="11"/>
      <c r="AGH43" s="1"/>
      <c r="AGS43" s="12"/>
      <c r="AGT43" s="4"/>
      <c r="AGU43" s="3"/>
      <c r="AGV43" s="2"/>
      <c r="AGW43" s="11"/>
      <c r="AGX43" s="1"/>
      <c r="AHI43" s="12"/>
      <c r="AHJ43" s="4"/>
      <c r="AHK43" s="3"/>
      <c r="AHL43" s="2"/>
      <c r="AHM43" s="11"/>
      <c r="AHN43" s="1"/>
      <c r="AHY43" s="12"/>
      <c r="AHZ43" s="4"/>
      <c r="AIA43" s="3"/>
      <c r="AIB43" s="2"/>
      <c r="AIC43" s="11"/>
      <c r="AID43" s="1"/>
      <c r="AIO43" s="12"/>
      <c r="AIP43" s="4"/>
      <c r="AIQ43" s="3"/>
      <c r="AIR43" s="2"/>
      <c r="AIS43" s="11"/>
      <c r="AIT43" s="1"/>
      <c r="AJE43" s="12"/>
      <c r="AJF43" s="4"/>
      <c r="AJG43" s="3"/>
      <c r="AJH43" s="2"/>
      <c r="AJI43" s="11"/>
      <c r="AJJ43" s="1"/>
      <c r="AJU43" s="12"/>
      <c r="AJV43" s="4"/>
      <c r="AJW43" s="3"/>
      <c r="AJX43" s="2"/>
      <c r="AJY43" s="11"/>
      <c r="AJZ43" s="1"/>
      <c r="AKK43" s="12"/>
      <c r="AKL43" s="4"/>
      <c r="AKM43" s="3"/>
      <c r="AKN43" s="2"/>
      <c r="AKO43" s="11"/>
      <c r="AKP43" s="1"/>
      <c r="ALA43" s="12"/>
      <c r="ALB43" s="4"/>
      <c r="ALC43" s="3"/>
      <c r="ALD43" s="2"/>
      <c r="ALE43" s="11"/>
      <c r="ALF43" s="1"/>
      <c r="ALQ43" s="12"/>
      <c r="ALR43" s="4"/>
      <c r="ALS43" s="3"/>
      <c r="ALT43" s="2"/>
      <c r="ALU43" s="11"/>
      <c r="ALV43" s="1"/>
      <c r="AMG43" s="12"/>
      <c r="AMH43" s="4"/>
      <c r="AMI43" s="3"/>
      <c r="AMJ43" s="2"/>
      <c r="AMK43" s="11"/>
      <c r="AML43" s="1"/>
      <c r="AMW43" s="12"/>
      <c r="AMX43" s="4"/>
      <c r="AMY43" s="3"/>
      <c r="AMZ43" s="2"/>
      <c r="ANA43" s="11"/>
      <c r="ANB43" s="1"/>
      <c r="ANM43" s="12"/>
      <c r="ANN43" s="4"/>
      <c r="ANO43" s="3"/>
      <c r="ANP43" s="2"/>
      <c r="ANQ43" s="11"/>
      <c r="ANR43" s="1"/>
      <c r="AOC43" s="12"/>
      <c r="AOD43" s="4"/>
      <c r="AOE43" s="3"/>
      <c r="AOF43" s="2"/>
      <c r="AOG43" s="11"/>
      <c r="AOH43" s="1"/>
      <c r="AOS43" s="12"/>
      <c r="AOT43" s="4"/>
      <c r="AOU43" s="3"/>
      <c r="AOV43" s="2"/>
      <c r="AOW43" s="11"/>
      <c r="AOX43" s="1"/>
      <c r="API43" s="12"/>
      <c r="APJ43" s="4"/>
      <c r="APK43" s="3"/>
      <c r="APL43" s="2"/>
      <c r="APM43" s="11"/>
      <c r="APN43" s="1"/>
      <c r="APY43" s="12"/>
      <c r="APZ43" s="4"/>
      <c r="AQA43" s="3"/>
      <c r="AQB43" s="2"/>
      <c r="AQC43" s="11"/>
      <c r="AQD43" s="1"/>
      <c r="AQO43" s="12"/>
      <c r="AQP43" s="4"/>
      <c r="AQQ43" s="3"/>
      <c r="AQR43" s="2"/>
      <c r="AQS43" s="11"/>
      <c r="AQT43" s="1"/>
      <c r="ARE43" s="12"/>
      <c r="ARF43" s="4"/>
      <c r="ARG43" s="3"/>
      <c r="ARH43" s="2"/>
      <c r="ARI43" s="11"/>
      <c r="ARJ43" s="1"/>
      <c r="ARU43" s="12"/>
      <c r="ARV43" s="4"/>
      <c r="ARW43" s="3"/>
      <c r="ARX43" s="2"/>
      <c r="ARY43" s="11"/>
      <c r="ARZ43" s="1"/>
      <c r="ASK43" s="12"/>
      <c r="ASL43" s="4"/>
      <c r="ASM43" s="3"/>
      <c r="ASN43" s="2"/>
      <c r="ASO43" s="11"/>
      <c r="ASP43" s="1"/>
      <c r="ATA43" s="12"/>
      <c r="ATB43" s="4"/>
      <c r="ATC43" s="3"/>
      <c r="ATD43" s="2"/>
      <c r="ATE43" s="11"/>
      <c r="ATF43" s="1"/>
      <c r="ATQ43" s="12"/>
      <c r="ATR43" s="4"/>
      <c r="ATS43" s="3"/>
      <c r="ATT43" s="2"/>
      <c r="ATU43" s="11"/>
      <c r="ATV43" s="1"/>
      <c r="AUG43" s="12"/>
      <c r="AUH43" s="4"/>
      <c r="AUI43" s="3"/>
      <c r="AUJ43" s="2"/>
      <c r="AUK43" s="11"/>
      <c r="AUL43" s="1"/>
      <c r="AUW43" s="12"/>
      <c r="AUX43" s="4"/>
      <c r="AUY43" s="3"/>
      <c r="AUZ43" s="2"/>
      <c r="AVA43" s="11"/>
      <c r="AVB43" s="1"/>
      <c r="AVM43" s="12"/>
      <c r="AVN43" s="4"/>
      <c r="AVO43" s="3"/>
      <c r="AVP43" s="2"/>
      <c r="AVQ43" s="11"/>
      <c r="AVR43" s="1"/>
      <c r="AWC43" s="12"/>
      <c r="AWD43" s="4"/>
      <c r="AWE43" s="3"/>
      <c r="AWF43" s="2"/>
      <c r="AWG43" s="11"/>
      <c r="AWH43" s="1"/>
      <c r="AWS43" s="12"/>
      <c r="AWT43" s="4"/>
      <c r="AWU43" s="3"/>
      <c r="AWV43" s="2"/>
      <c r="AWW43" s="11"/>
      <c r="AWX43" s="1"/>
      <c r="AXI43" s="12"/>
      <c r="AXJ43" s="4"/>
      <c r="AXK43" s="3"/>
      <c r="AXL43" s="2"/>
      <c r="AXM43" s="11"/>
      <c r="AXN43" s="1"/>
      <c r="AXY43" s="12"/>
      <c r="AXZ43" s="4"/>
      <c r="AYA43" s="3"/>
      <c r="AYB43" s="2"/>
      <c r="AYC43" s="11"/>
      <c r="AYD43" s="1"/>
      <c r="AYO43" s="12"/>
      <c r="AYP43" s="4"/>
      <c r="AYQ43" s="3"/>
      <c r="AYR43" s="2"/>
      <c r="AYS43" s="11"/>
      <c r="AYT43" s="1"/>
      <c r="AZE43" s="12"/>
      <c r="AZF43" s="4"/>
      <c r="AZG43" s="3"/>
      <c r="AZH43" s="2"/>
      <c r="AZI43" s="11"/>
      <c r="AZJ43" s="1"/>
      <c r="AZU43" s="12"/>
      <c r="AZV43" s="4"/>
      <c r="AZW43" s="3"/>
      <c r="AZX43" s="2"/>
      <c r="AZY43" s="11"/>
      <c r="AZZ43" s="1"/>
      <c r="BAK43" s="12"/>
      <c r="BAL43" s="4"/>
      <c r="BAM43" s="3"/>
      <c r="BAN43" s="2"/>
      <c r="BAO43" s="11"/>
      <c r="BAP43" s="1"/>
      <c r="BBA43" s="12"/>
      <c r="BBB43" s="4"/>
      <c r="BBC43" s="3"/>
      <c r="BBD43" s="2"/>
      <c r="BBE43" s="11"/>
      <c r="BBF43" s="1"/>
      <c r="BBQ43" s="12"/>
      <c r="BBR43" s="4"/>
      <c r="BBS43" s="3"/>
      <c r="BBT43" s="2"/>
      <c r="BBU43" s="11"/>
      <c r="BBV43" s="1"/>
      <c r="BCG43" s="12"/>
      <c r="BCH43" s="4"/>
      <c r="BCI43" s="3"/>
      <c r="BCJ43" s="2"/>
      <c r="BCK43" s="11"/>
      <c r="BCL43" s="1"/>
      <c r="BCW43" s="12"/>
      <c r="BCX43" s="4"/>
      <c r="BCY43" s="3"/>
      <c r="BCZ43" s="2"/>
      <c r="BDA43" s="11"/>
      <c r="BDB43" s="1"/>
      <c r="BDM43" s="12"/>
      <c r="BDN43" s="4"/>
      <c r="BDO43" s="3"/>
      <c r="BDP43" s="2"/>
      <c r="BDQ43" s="11"/>
      <c r="BDR43" s="1"/>
      <c r="BEC43" s="12"/>
      <c r="BED43" s="4"/>
      <c r="BEE43" s="3"/>
      <c r="BEF43" s="2"/>
      <c r="BEG43" s="11"/>
      <c r="BEH43" s="1"/>
      <c r="BES43" s="12"/>
      <c r="BET43" s="4"/>
      <c r="BEU43" s="3"/>
      <c r="BEV43" s="2"/>
      <c r="BEW43" s="11"/>
      <c r="BEX43" s="1"/>
      <c r="BFI43" s="12"/>
      <c r="BFJ43" s="4"/>
      <c r="BFK43" s="3"/>
      <c r="BFL43" s="2"/>
      <c r="BFM43" s="11"/>
      <c r="BFN43" s="1"/>
      <c r="BFY43" s="12"/>
      <c r="BFZ43" s="4"/>
      <c r="BGA43" s="3"/>
      <c r="BGB43" s="2"/>
      <c r="BGC43" s="11"/>
      <c r="BGD43" s="1"/>
      <c r="BGO43" s="12"/>
      <c r="BGP43" s="4"/>
      <c r="BGQ43" s="3"/>
      <c r="BGR43" s="2"/>
      <c r="BGS43" s="11"/>
      <c r="BGT43" s="1"/>
      <c r="BHE43" s="12"/>
      <c r="BHF43" s="4"/>
      <c r="BHG43" s="3"/>
      <c r="BHH43" s="2"/>
      <c r="BHI43" s="11"/>
      <c r="BHJ43" s="1"/>
      <c r="BHU43" s="12"/>
      <c r="BHV43" s="4"/>
      <c r="BHW43" s="3"/>
      <c r="BHX43" s="2"/>
      <c r="BHY43" s="11"/>
      <c r="BHZ43" s="1"/>
      <c r="BIK43" s="12"/>
      <c r="BIL43" s="4"/>
      <c r="BIM43" s="3"/>
      <c r="BIN43" s="2"/>
      <c r="BIO43" s="11"/>
      <c r="BIP43" s="1"/>
      <c r="BJA43" s="12"/>
      <c r="BJB43" s="4"/>
      <c r="BJC43" s="3"/>
      <c r="BJD43" s="2"/>
      <c r="BJE43" s="11"/>
      <c r="BJF43" s="1"/>
      <c r="BJQ43" s="12"/>
      <c r="BJR43" s="4"/>
      <c r="BJS43" s="3"/>
      <c r="BJT43" s="2"/>
      <c r="BJU43" s="11"/>
      <c r="BJV43" s="1"/>
      <c r="BKG43" s="12"/>
      <c r="BKH43" s="4"/>
      <c r="BKI43" s="3"/>
      <c r="BKJ43" s="2"/>
      <c r="BKK43" s="11"/>
      <c r="BKL43" s="1"/>
      <c r="BKW43" s="12"/>
      <c r="BKX43" s="4"/>
      <c r="BKY43" s="3"/>
      <c r="BKZ43" s="2"/>
      <c r="BLA43" s="11"/>
      <c r="BLB43" s="1"/>
      <c r="BLM43" s="12"/>
      <c r="BLN43" s="4"/>
      <c r="BLO43" s="3"/>
      <c r="BLP43" s="2"/>
      <c r="BLQ43" s="11"/>
      <c r="BLR43" s="1"/>
      <c r="BMC43" s="12"/>
      <c r="BMD43" s="4"/>
      <c r="BME43" s="3"/>
      <c r="BMF43" s="2"/>
      <c r="BMG43" s="11"/>
      <c r="BMH43" s="1"/>
      <c r="BMS43" s="12"/>
      <c r="BMT43" s="4"/>
      <c r="BMU43" s="3"/>
      <c r="BMV43" s="2"/>
      <c r="BMW43" s="11"/>
      <c r="BMX43" s="1"/>
      <c r="BNI43" s="12"/>
      <c r="BNJ43" s="4"/>
      <c r="BNK43" s="3"/>
      <c r="BNL43" s="2"/>
      <c r="BNM43" s="11"/>
      <c r="BNN43" s="1"/>
      <c r="BNY43" s="12"/>
      <c r="BNZ43" s="4"/>
      <c r="BOA43" s="3"/>
      <c r="BOB43" s="2"/>
      <c r="BOC43" s="11"/>
      <c r="BOD43" s="1"/>
      <c r="BOO43" s="12"/>
      <c r="BOP43" s="4"/>
      <c r="BOQ43" s="3"/>
      <c r="BOR43" s="2"/>
      <c r="BOS43" s="11"/>
      <c r="BOT43" s="1"/>
      <c r="BPE43" s="12"/>
      <c r="BPF43" s="4"/>
      <c r="BPG43" s="3"/>
      <c r="BPH43" s="2"/>
      <c r="BPI43" s="11"/>
      <c r="BPJ43" s="1"/>
      <c r="BPU43" s="12"/>
      <c r="BPV43" s="4"/>
      <c r="BPW43" s="3"/>
      <c r="BPX43" s="2"/>
      <c r="BPY43" s="11"/>
      <c r="BPZ43" s="1"/>
      <c r="BQK43" s="12"/>
      <c r="BQL43" s="4"/>
      <c r="BQM43" s="3"/>
      <c r="BQN43" s="2"/>
      <c r="BQO43" s="11"/>
      <c r="BQP43" s="1"/>
      <c r="BRA43" s="12"/>
      <c r="BRB43" s="4"/>
      <c r="BRC43" s="3"/>
      <c r="BRD43" s="2"/>
      <c r="BRE43" s="11"/>
      <c r="BRF43" s="1"/>
      <c r="BRQ43" s="12"/>
      <c r="BRR43" s="4"/>
      <c r="BRS43" s="3"/>
      <c r="BRT43" s="2"/>
      <c r="BRU43" s="11"/>
      <c r="BRV43" s="1"/>
      <c r="BSG43" s="12"/>
      <c r="BSH43" s="4"/>
      <c r="BSI43" s="3"/>
      <c r="BSJ43" s="2"/>
      <c r="BSK43" s="11"/>
      <c r="BSL43" s="1"/>
      <c r="BSW43" s="12"/>
      <c r="BSX43" s="4"/>
      <c r="BSY43" s="3"/>
      <c r="BSZ43" s="2"/>
      <c r="BTA43" s="11"/>
      <c r="BTB43" s="1"/>
      <c r="BTM43" s="12"/>
      <c r="BTN43" s="4"/>
      <c r="BTO43" s="3"/>
      <c r="BTP43" s="2"/>
      <c r="BTQ43" s="11"/>
      <c r="BTR43" s="1"/>
      <c r="BUC43" s="12"/>
      <c r="BUD43" s="4"/>
      <c r="BUE43" s="3"/>
      <c r="BUF43" s="2"/>
      <c r="BUG43" s="11"/>
      <c r="BUH43" s="1"/>
      <c r="BUS43" s="12"/>
      <c r="BUT43" s="4"/>
      <c r="BUU43" s="3"/>
      <c r="BUV43" s="2"/>
      <c r="BUW43" s="11"/>
      <c r="BUX43" s="1"/>
      <c r="BVI43" s="12"/>
      <c r="BVJ43" s="4"/>
      <c r="BVK43" s="3"/>
      <c r="BVL43" s="2"/>
      <c r="BVM43" s="11"/>
      <c r="BVN43" s="1"/>
      <c r="BVY43" s="12"/>
      <c r="BVZ43" s="4"/>
      <c r="BWA43" s="3"/>
      <c r="BWB43" s="2"/>
      <c r="BWC43" s="11"/>
      <c r="BWD43" s="1"/>
      <c r="BWO43" s="12"/>
      <c r="BWP43" s="4"/>
      <c r="BWQ43" s="3"/>
      <c r="BWR43" s="2"/>
      <c r="BWS43" s="11"/>
      <c r="BWT43" s="1"/>
      <c r="BXE43" s="12"/>
      <c r="BXF43" s="4"/>
      <c r="BXG43" s="3"/>
      <c r="BXH43" s="2"/>
      <c r="BXI43" s="11"/>
      <c r="BXJ43" s="1"/>
      <c r="BXU43" s="12"/>
      <c r="BXV43" s="4"/>
      <c r="BXW43" s="3"/>
      <c r="BXX43" s="2"/>
      <c r="BXY43" s="11"/>
      <c r="BXZ43" s="1"/>
      <c r="BYK43" s="12"/>
      <c r="BYL43" s="4"/>
      <c r="BYM43" s="3"/>
      <c r="BYN43" s="2"/>
      <c r="BYO43" s="11"/>
      <c r="BYP43" s="1"/>
      <c r="BZA43" s="12"/>
      <c r="BZB43" s="4"/>
      <c r="BZC43" s="3"/>
      <c r="BZD43" s="2"/>
      <c r="BZE43" s="11"/>
      <c r="BZF43" s="1"/>
      <c r="BZQ43" s="12"/>
      <c r="BZR43" s="4"/>
      <c r="BZS43" s="3"/>
      <c r="BZT43" s="2"/>
      <c r="BZU43" s="11"/>
      <c r="BZV43" s="1"/>
      <c r="CAG43" s="12"/>
      <c r="CAH43" s="4"/>
      <c r="CAI43" s="3"/>
      <c r="CAJ43" s="2"/>
      <c r="CAK43" s="11"/>
      <c r="CAL43" s="1"/>
      <c r="CAW43" s="12"/>
      <c r="CAX43" s="4"/>
      <c r="CAY43" s="3"/>
      <c r="CAZ43" s="2"/>
      <c r="CBA43" s="11"/>
      <c r="CBB43" s="1"/>
      <c r="CBM43" s="12"/>
      <c r="CBN43" s="4"/>
      <c r="CBO43" s="3"/>
      <c r="CBP43" s="2"/>
      <c r="CBQ43" s="11"/>
      <c r="CBR43" s="1"/>
      <c r="CCC43" s="12"/>
      <c r="CCD43" s="4"/>
      <c r="CCE43" s="3"/>
      <c r="CCF43" s="2"/>
      <c r="CCG43" s="11"/>
      <c r="CCH43" s="1"/>
      <c r="CCS43" s="12"/>
      <c r="CCT43" s="4"/>
      <c r="CCU43" s="3"/>
      <c r="CCV43" s="2"/>
      <c r="CCW43" s="11"/>
      <c r="CCX43" s="1"/>
      <c r="CDI43" s="12"/>
      <c r="CDJ43" s="4"/>
      <c r="CDK43" s="3"/>
      <c r="CDL43" s="2"/>
      <c r="CDM43" s="11"/>
      <c r="CDN43" s="1"/>
      <c r="CDY43" s="12"/>
      <c r="CDZ43" s="4"/>
      <c r="CEA43" s="3"/>
      <c r="CEB43" s="2"/>
      <c r="CEC43" s="11"/>
      <c r="CED43" s="1"/>
      <c r="CEO43" s="12"/>
      <c r="CEP43" s="4"/>
      <c r="CEQ43" s="3"/>
      <c r="CER43" s="2"/>
      <c r="CES43" s="11"/>
      <c r="CET43" s="1"/>
      <c r="CFE43" s="12"/>
      <c r="CFF43" s="4"/>
      <c r="CFG43" s="3"/>
      <c r="CFH43" s="2"/>
      <c r="CFI43" s="11"/>
      <c r="CFJ43" s="1"/>
      <c r="CFU43" s="12"/>
      <c r="CFV43" s="4"/>
      <c r="CFW43" s="3"/>
      <c r="CFX43" s="2"/>
      <c r="CFY43" s="11"/>
      <c r="CFZ43" s="1"/>
      <c r="CGK43" s="12"/>
      <c r="CGL43" s="4"/>
      <c r="CGM43" s="3"/>
      <c r="CGN43" s="2"/>
      <c r="CGO43" s="11"/>
      <c r="CGP43" s="1"/>
      <c r="CHA43" s="12"/>
      <c r="CHB43" s="4"/>
      <c r="CHC43" s="3"/>
      <c r="CHD43" s="2"/>
      <c r="CHE43" s="11"/>
      <c r="CHF43" s="1"/>
      <c r="CHQ43" s="12"/>
      <c r="CHR43" s="4"/>
      <c r="CHS43" s="3"/>
      <c r="CHT43" s="2"/>
      <c r="CHU43" s="11"/>
      <c r="CHV43" s="1"/>
      <c r="CIG43" s="12"/>
      <c r="CIH43" s="4"/>
      <c r="CII43" s="3"/>
      <c r="CIJ43" s="2"/>
      <c r="CIK43" s="11"/>
      <c r="CIL43" s="1"/>
      <c r="CIW43" s="12"/>
      <c r="CIX43" s="4"/>
      <c r="CIY43" s="3"/>
      <c r="CIZ43" s="2"/>
      <c r="CJA43" s="11"/>
      <c r="CJB43" s="1"/>
      <c r="CJM43" s="12"/>
      <c r="CJN43" s="4"/>
      <c r="CJO43" s="3"/>
      <c r="CJP43" s="2"/>
      <c r="CJQ43" s="11"/>
      <c r="CJR43" s="1"/>
      <c r="CKC43" s="12"/>
      <c r="CKD43" s="4"/>
      <c r="CKE43" s="3"/>
      <c r="CKF43" s="2"/>
      <c r="CKG43" s="11"/>
      <c r="CKH43" s="1"/>
      <c r="CKS43" s="12"/>
      <c r="CKT43" s="4"/>
      <c r="CKU43" s="3"/>
      <c r="CKV43" s="2"/>
      <c r="CKW43" s="11"/>
      <c r="CKX43" s="1"/>
      <c r="CLI43" s="12"/>
      <c r="CLJ43" s="4"/>
      <c r="CLK43" s="3"/>
      <c r="CLL43" s="2"/>
      <c r="CLM43" s="11"/>
      <c r="CLN43" s="1"/>
      <c r="CLY43" s="12"/>
      <c r="CLZ43" s="4"/>
      <c r="CMA43" s="3"/>
      <c r="CMB43" s="2"/>
      <c r="CMC43" s="11"/>
      <c r="CMD43" s="1"/>
      <c r="CMO43" s="12"/>
      <c r="CMP43" s="4"/>
      <c r="CMQ43" s="3"/>
      <c r="CMR43" s="2"/>
      <c r="CMS43" s="11"/>
      <c r="CMT43" s="1"/>
      <c r="CNE43" s="12"/>
      <c r="CNF43" s="4"/>
      <c r="CNG43" s="3"/>
      <c r="CNH43" s="2"/>
      <c r="CNI43" s="11"/>
      <c r="CNJ43" s="1"/>
      <c r="CNU43" s="12"/>
      <c r="CNV43" s="4"/>
      <c r="CNW43" s="3"/>
      <c r="CNX43" s="2"/>
      <c r="CNY43" s="11"/>
      <c r="CNZ43" s="1"/>
      <c r="COK43" s="12"/>
      <c r="COL43" s="4"/>
      <c r="COM43" s="3"/>
      <c r="CON43" s="2"/>
      <c r="COO43" s="11"/>
      <c r="COP43" s="1"/>
      <c r="CPA43" s="12"/>
      <c r="CPB43" s="4"/>
      <c r="CPC43" s="3"/>
      <c r="CPD43" s="2"/>
      <c r="CPE43" s="11"/>
      <c r="CPF43" s="1"/>
      <c r="CPQ43" s="12"/>
      <c r="CPR43" s="4"/>
      <c r="CPS43" s="3"/>
      <c r="CPT43" s="2"/>
      <c r="CPU43" s="11"/>
      <c r="CPV43" s="1"/>
      <c r="CQG43" s="12"/>
      <c r="CQH43" s="4"/>
      <c r="CQI43" s="3"/>
      <c r="CQJ43" s="2"/>
      <c r="CQK43" s="11"/>
      <c r="CQL43" s="1"/>
      <c r="CQW43" s="12"/>
      <c r="CQX43" s="4"/>
      <c r="CQY43" s="3"/>
      <c r="CQZ43" s="2"/>
      <c r="CRA43" s="11"/>
      <c r="CRB43" s="1"/>
      <c r="CRM43" s="12"/>
      <c r="CRN43" s="4"/>
      <c r="CRO43" s="3"/>
      <c r="CRP43" s="2"/>
      <c r="CRQ43" s="11"/>
      <c r="CRR43" s="1"/>
      <c r="CSC43" s="12"/>
      <c r="CSD43" s="4"/>
      <c r="CSE43" s="3"/>
      <c r="CSF43" s="2"/>
      <c r="CSG43" s="11"/>
      <c r="CSH43" s="1"/>
      <c r="CSS43" s="12"/>
      <c r="CST43" s="4"/>
      <c r="CSU43" s="3"/>
      <c r="CSV43" s="2"/>
      <c r="CSW43" s="11"/>
      <c r="CSX43" s="1"/>
      <c r="CTI43" s="12"/>
      <c r="CTJ43" s="4"/>
      <c r="CTK43" s="3"/>
      <c r="CTL43" s="2"/>
      <c r="CTM43" s="11"/>
      <c r="CTN43" s="1"/>
      <c r="CTY43" s="12"/>
      <c r="CTZ43" s="4"/>
      <c r="CUA43" s="3"/>
      <c r="CUB43" s="2"/>
      <c r="CUC43" s="11"/>
      <c r="CUD43" s="1"/>
      <c r="CUO43" s="12"/>
      <c r="CUP43" s="4"/>
      <c r="CUQ43" s="3"/>
      <c r="CUR43" s="2"/>
      <c r="CUS43" s="11"/>
      <c r="CUT43" s="1"/>
      <c r="CVE43" s="12"/>
      <c r="CVF43" s="4"/>
      <c r="CVG43" s="3"/>
      <c r="CVH43" s="2"/>
      <c r="CVI43" s="11"/>
      <c r="CVJ43" s="1"/>
      <c r="CVU43" s="12"/>
      <c r="CVV43" s="4"/>
      <c r="CVW43" s="3"/>
      <c r="CVX43" s="2"/>
      <c r="CVY43" s="11"/>
      <c r="CVZ43" s="1"/>
      <c r="CWK43" s="12"/>
      <c r="CWL43" s="4"/>
      <c r="CWM43" s="3"/>
      <c r="CWN43" s="2"/>
      <c r="CWO43" s="11"/>
      <c r="CWP43" s="1"/>
      <c r="CXA43" s="12"/>
      <c r="CXB43" s="4"/>
      <c r="CXC43" s="3"/>
      <c r="CXD43" s="2"/>
      <c r="CXE43" s="11"/>
      <c r="CXF43" s="1"/>
      <c r="CXQ43" s="12"/>
      <c r="CXR43" s="4"/>
      <c r="CXS43" s="3"/>
      <c r="CXT43" s="2"/>
      <c r="CXU43" s="11"/>
      <c r="CXV43" s="1"/>
      <c r="CYG43" s="12"/>
      <c r="CYH43" s="4"/>
      <c r="CYI43" s="3"/>
      <c r="CYJ43" s="2"/>
      <c r="CYK43" s="11"/>
      <c r="CYL43" s="1"/>
      <c r="CYW43" s="12"/>
      <c r="CYX43" s="4"/>
      <c r="CYY43" s="3"/>
      <c r="CYZ43" s="2"/>
      <c r="CZA43" s="11"/>
      <c r="CZB43" s="1"/>
      <c r="CZM43" s="12"/>
      <c r="CZN43" s="4"/>
      <c r="CZO43" s="3"/>
      <c r="CZP43" s="2"/>
      <c r="CZQ43" s="11"/>
      <c r="CZR43" s="1"/>
      <c r="DAC43" s="12"/>
      <c r="DAD43" s="4"/>
      <c r="DAE43" s="3"/>
      <c r="DAF43" s="2"/>
      <c r="DAG43" s="11"/>
      <c r="DAH43" s="1"/>
      <c r="DAS43" s="12"/>
      <c r="DAT43" s="4"/>
      <c r="DAU43" s="3"/>
      <c r="DAV43" s="2"/>
      <c r="DAW43" s="11"/>
      <c r="DAX43" s="1"/>
      <c r="DBI43" s="12"/>
      <c r="DBJ43" s="4"/>
      <c r="DBK43" s="3"/>
      <c r="DBL43" s="2"/>
      <c r="DBM43" s="11"/>
      <c r="DBN43" s="1"/>
      <c r="DBY43" s="12"/>
      <c r="DBZ43" s="4"/>
      <c r="DCA43" s="3"/>
      <c r="DCB43" s="2"/>
      <c r="DCC43" s="11"/>
      <c r="DCD43" s="1"/>
      <c r="DCO43" s="12"/>
      <c r="DCP43" s="4"/>
      <c r="DCQ43" s="3"/>
      <c r="DCR43" s="2"/>
      <c r="DCS43" s="11"/>
      <c r="DCT43" s="1"/>
      <c r="DDE43" s="12"/>
      <c r="DDF43" s="4"/>
      <c r="DDG43" s="3"/>
      <c r="DDH43" s="2"/>
      <c r="DDI43" s="11"/>
      <c r="DDJ43" s="1"/>
      <c r="DDU43" s="12"/>
      <c r="DDV43" s="4"/>
      <c r="DDW43" s="3"/>
      <c r="DDX43" s="2"/>
      <c r="DDY43" s="11"/>
      <c r="DDZ43" s="1"/>
      <c r="DEK43" s="12"/>
      <c r="DEL43" s="4"/>
      <c r="DEM43" s="3"/>
      <c r="DEN43" s="2"/>
      <c r="DEO43" s="11"/>
      <c r="DEP43" s="1"/>
      <c r="DFA43" s="12"/>
      <c r="DFB43" s="4"/>
      <c r="DFC43" s="3"/>
      <c r="DFD43" s="2"/>
      <c r="DFE43" s="11"/>
      <c r="DFF43" s="1"/>
      <c r="DFQ43" s="12"/>
      <c r="DFR43" s="4"/>
      <c r="DFS43" s="3"/>
      <c r="DFT43" s="2"/>
      <c r="DFU43" s="11"/>
      <c r="DFV43" s="1"/>
      <c r="DGG43" s="12"/>
      <c r="DGH43" s="4"/>
      <c r="DGI43" s="3"/>
      <c r="DGJ43" s="2"/>
      <c r="DGK43" s="11"/>
      <c r="DGL43" s="1"/>
      <c r="DGW43" s="12"/>
      <c r="DGX43" s="4"/>
      <c r="DGY43" s="3"/>
      <c r="DGZ43" s="2"/>
      <c r="DHA43" s="11"/>
      <c r="DHB43" s="1"/>
      <c r="DHM43" s="12"/>
      <c r="DHN43" s="4"/>
      <c r="DHO43" s="3"/>
      <c r="DHP43" s="2"/>
      <c r="DHQ43" s="11"/>
      <c r="DHR43" s="1"/>
      <c r="DIC43" s="12"/>
      <c r="DID43" s="4"/>
      <c r="DIE43" s="3"/>
      <c r="DIF43" s="2"/>
      <c r="DIG43" s="11"/>
      <c r="DIH43" s="1"/>
      <c r="DIS43" s="12"/>
      <c r="DIT43" s="4"/>
      <c r="DIU43" s="3"/>
      <c r="DIV43" s="2"/>
      <c r="DIW43" s="11"/>
      <c r="DIX43" s="1"/>
      <c r="DJI43" s="12"/>
      <c r="DJJ43" s="4"/>
      <c r="DJK43" s="3"/>
      <c r="DJL43" s="2"/>
      <c r="DJM43" s="11"/>
      <c r="DJN43" s="1"/>
      <c r="DJY43" s="12"/>
      <c r="DJZ43" s="4"/>
      <c r="DKA43" s="3"/>
      <c r="DKB43" s="2"/>
      <c r="DKC43" s="11"/>
      <c r="DKD43" s="1"/>
      <c r="DKO43" s="12"/>
      <c r="DKP43" s="4"/>
      <c r="DKQ43" s="3"/>
      <c r="DKR43" s="2"/>
      <c r="DKS43" s="11"/>
      <c r="DKT43" s="1"/>
      <c r="DLE43" s="12"/>
      <c r="DLF43" s="4"/>
      <c r="DLG43" s="3"/>
      <c r="DLH43" s="2"/>
      <c r="DLI43" s="11"/>
      <c r="DLJ43" s="1"/>
      <c r="DLU43" s="12"/>
      <c r="DLV43" s="4"/>
      <c r="DLW43" s="3"/>
      <c r="DLX43" s="2"/>
      <c r="DLY43" s="11"/>
      <c r="DLZ43" s="1"/>
      <c r="DMK43" s="12"/>
      <c r="DML43" s="4"/>
      <c r="DMM43" s="3"/>
      <c r="DMN43" s="2"/>
      <c r="DMO43" s="11"/>
      <c r="DMP43" s="1"/>
      <c r="DNA43" s="12"/>
      <c r="DNB43" s="4"/>
      <c r="DNC43" s="3"/>
      <c r="DND43" s="2"/>
      <c r="DNE43" s="11"/>
      <c r="DNF43" s="1"/>
      <c r="DNQ43" s="12"/>
      <c r="DNR43" s="4"/>
      <c r="DNS43" s="3"/>
      <c r="DNT43" s="2"/>
      <c r="DNU43" s="11"/>
      <c r="DNV43" s="1"/>
      <c r="DOG43" s="12"/>
      <c r="DOH43" s="4"/>
      <c r="DOI43" s="3"/>
      <c r="DOJ43" s="2"/>
      <c r="DOK43" s="11"/>
      <c r="DOL43" s="1"/>
      <c r="DOW43" s="12"/>
      <c r="DOX43" s="4"/>
      <c r="DOY43" s="3"/>
      <c r="DOZ43" s="2"/>
      <c r="DPA43" s="11"/>
      <c r="DPB43" s="1"/>
      <c r="DPM43" s="12"/>
      <c r="DPN43" s="4"/>
      <c r="DPO43" s="3"/>
      <c r="DPP43" s="2"/>
      <c r="DPQ43" s="11"/>
      <c r="DPR43" s="1"/>
      <c r="DQC43" s="12"/>
      <c r="DQD43" s="4"/>
      <c r="DQE43" s="3"/>
      <c r="DQF43" s="2"/>
      <c r="DQG43" s="11"/>
      <c r="DQH43" s="1"/>
      <c r="DQS43" s="12"/>
      <c r="DQT43" s="4"/>
      <c r="DQU43" s="3"/>
      <c r="DQV43" s="2"/>
      <c r="DQW43" s="11"/>
      <c r="DQX43" s="1"/>
      <c r="DRI43" s="12"/>
      <c r="DRJ43" s="4"/>
      <c r="DRK43" s="3"/>
      <c r="DRL43" s="2"/>
      <c r="DRM43" s="11"/>
      <c r="DRN43" s="1"/>
      <c r="DRY43" s="12"/>
      <c r="DRZ43" s="4"/>
      <c r="DSA43" s="3"/>
      <c r="DSB43" s="2"/>
      <c r="DSC43" s="11"/>
      <c r="DSD43" s="1"/>
      <c r="DSO43" s="12"/>
      <c r="DSP43" s="4"/>
      <c r="DSQ43" s="3"/>
      <c r="DSR43" s="2"/>
      <c r="DSS43" s="11"/>
      <c r="DST43" s="1"/>
      <c r="DTE43" s="12"/>
      <c r="DTF43" s="4"/>
      <c r="DTG43" s="3"/>
      <c r="DTH43" s="2"/>
      <c r="DTI43" s="11"/>
      <c r="DTJ43" s="1"/>
      <c r="DTU43" s="12"/>
      <c r="DTV43" s="4"/>
      <c r="DTW43" s="3"/>
      <c r="DTX43" s="2"/>
      <c r="DTY43" s="11"/>
      <c r="DTZ43" s="1"/>
      <c r="DUK43" s="12"/>
      <c r="DUL43" s="4"/>
      <c r="DUM43" s="3"/>
      <c r="DUN43" s="2"/>
      <c r="DUO43" s="11"/>
      <c r="DUP43" s="1"/>
      <c r="DVA43" s="12"/>
      <c r="DVB43" s="4"/>
      <c r="DVC43" s="3"/>
      <c r="DVD43" s="2"/>
      <c r="DVE43" s="11"/>
      <c r="DVF43" s="1"/>
      <c r="DVQ43" s="12"/>
      <c r="DVR43" s="4"/>
      <c r="DVS43" s="3"/>
      <c r="DVT43" s="2"/>
      <c r="DVU43" s="11"/>
      <c r="DVV43" s="1"/>
      <c r="DWG43" s="12"/>
      <c r="DWH43" s="4"/>
      <c r="DWI43" s="3"/>
      <c r="DWJ43" s="2"/>
      <c r="DWK43" s="11"/>
      <c r="DWL43" s="1"/>
      <c r="DWW43" s="12"/>
      <c r="DWX43" s="4"/>
      <c r="DWY43" s="3"/>
      <c r="DWZ43" s="2"/>
      <c r="DXA43" s="11"/>
      <c r="DXB43" s="1"/>
      <c r="DXM43" s="12"/>
      <c r="DXN43" s="4"/>
      <c r="DXO43" s="3"/>
      <c r="DXP43" s="2"/>
      <c r="DXQ43" s="11"/>
      <c r="DXR43" s="1"/>
      <c r="DYC43" s="12"/>
      <c r="DYD43" s="4"/>
      <c r="DYE43" s="3"/>
      <c r="DYF43" s="2"/>
      <c r="DYG43" s="11"/>
      <c r="DYH43" s="1"/>
      <c r="DYS43" s="12"/>
      <c r="DYT43" s="4"/>
      <c r="DYU43" s="3"/>
      <c r="DYV43" s="2"/>
      <c r="DYW43" s="11"/>
      <c r="DYX43" s="1"/>
      <c r="DZI43" s="12"/>
      <c r="DZJ43" s="4"/>
      <c r="DZK43" s="3"/>
      <c r="DZL43" s="2"/>
      <c r="DZM43" s="11"/>
      <c r="DZN43" s="1"/>
      <c r="DZY43" s="12"/>
      <c r="DZZ43" s="4"/>
      <c r="EAA43" s="3"/>
      <c r="EAB43" s="2"/>
      <c r="EAC43" s="11"/>
      <c r="EAD43" s="1"/>
      <c r="EAO43" s="12"/>
      <c r="EAP43" s="4"/>
      <c r="EAQ43" s="3"/>
      <c r="EAR43" s="2"/>
      <c r="EAS43" s="11"/>
      <c r="EAT43" s="1"/>
      <c r="EBE43" s="12"/>
      <c r="EBF43" s="4"/>
      <c r="EBG43" s="3"/>
      <c r="EBH43" s="2"/>
      <c r="EBI43" s="11"/>
      <c r="EBJ43" s="1"/>
      <c r="EBU43" s="12"/>
      <c r="EBV43" s="4"/>
      <c r="EBW43" s="3"/>
      <c r="EBX43" s="2"/>
      <c r="EBY43" s="11"/>
      <c r="EBZ43" s="1"/>
      <c r="ECK43" s="12"/>
      <c r="ECL43" s="4"/>
      <c r="ECM43" s="3"/>
      <c r="ECN43" s="2"/>
      <c r="ECO43" s="11"/>
      <c r="ECP43" s="1"/>
      <c r="EDA43" s="12"/>
      <c r="EDB43" s="4"/>
      <c r="EDC43" s="3"/>
      <c r="EDD43" s="2"/>
      <c r="EDE43" s="11"/>
      <c r="EDF43" s="1"/>
      <c r="EDQ43" s="12"/>
      <c r="EDR43" s="4"/>
      <c r="EDS43" s="3"/>
      <c r="EDT43" s="2"/>
      <c r="EDU43" s="11"/>
      <c r="EDV43" s="1"/>
      <c r="EEG43" s="12"/>
      <c r="EEH43" s="4"/>
      <c r="EEI43" s="3"/>
      <c r="EEJ43" s="2"/>
      <c r="EEK43" s="11"/>
      <c r="EEL43" s="1"/>
      <c r="EEW43" s="12"/>
      <c r="EEX43" s="4"/>
      <c r="EEY43" s="3"/>
      <c r="EEZ43" s="2"/>
      <c r="EFA43" s="11"/>
      <c r="EFB43" s="1"/>
      <c r="EFM43" s="12"/>
      <c r="EFN43" s="4"/>
      <c r="EFO43" s="3"/>
      <c r="EFP43" s="2"/>
      <c r="EFQ43" s="11"/>
      <c r="EFR43" s="1"/>
      <c r="EGC43" s="12"/>
      <c r="EGD43" s="4"/>
      <c r="EGE43" s="3"/>
      <c r="EGF43" s="2"/>
      <c r="EGG43" s="11"/>
      <c r="EGH43" s="1"/>
      <c r="EGS43" s="12"/>
      <c r="EGT43" s="4"/>
      <c r="EGU43" s="3"/>
      <c r="EGV43" s="2"/>
      <c r="EGW43" s="11"/>
      <c r="EGX43" s="1"/>
      <c r="EHI43" s="12"/>
      <c r="EHJ43" s="4"/>
      <c r="EHK43" s="3"/>
      <c r="EHL43" s="2"/>
      <c r="EHM43" s="11"/>
      <c r="EHN43" s="1"/>
      <c r="EHY43" s="12"/>
      <c r="EHZ43" s="4"/>
      <c r="EIA43" s="3"/>
      <c r="EIB43" s="2"/>
      <c r="EIC43" s="11"/>
      <c r="EID43" s="1"/>
      <c r="EIO43" s="12"/>
      <c r="EIP43" s="4"/>
      <c r="EIQ43" s="3"/>
      <c r="EIR43" s="2"/>
      <c r="EIS43" s="11"/>
      <c r="EIT43" s="1"/>
      <c r="EJE43" s="12"/>
      <c r="EJF43" s="4"/>
      <c r="EJG43" s="3"/>
      <c r="EJH43" s="2"/>
      <c r="EJI43" s="11"/>
      <c r="EJJ43" s="1"/>
      <c r="EJU43" s="12"/>
      <c r="EJV43" s="4"/>
      <c r="EJW43" s="3"/>
      <c r="EJX43" s="2"/>
      <c r="EJY43" s="11"/>
      <c r="EJZ43" s="1"/>
      <c r="EKK43" s="12"/>
      <c r="EKL43" s="4"/>
      <c r="EKM43" s="3"/>
      <c r="EKN43" s="2"/>
      <c r="EKO43" s="11"/>
      <c r="EKP43" s="1"/>
      <c r="ELA43" s="12"/>
      <c r="ELB43" s="4"/>
      <c r="ELC43" s="3"/>
      <c r="ELD43" s="2"/>
      <c r="ELE43" s="11"/>
      <c r="ELF43" s="1"/>
      <c r="ELQ43" s="12"/>
      <c r="ELR43" s="4"/>
      <c r="ELS43" s="3"/>
      <c r="ELT43" s="2"/>
      <c r="ELU43" s="11"/>
      <c r="ELV43" s="1"/>
      <c r="EMG43" s="12"/>
      <c r="EMH43" s="4"/>
      <c r="EMI43" s="3"/>
      <c r="EMJ43" s="2"/>
      <c r="EMK43" s="11"/>
      <c r="EML43" s="1"/>
      <c r="EMW43" s="12"/>
      <c r="EMX43" s="4"/>
      <c r="EMY43" s="3"/>
      <c r="EMZ43" s="2"/>
      <c r="ENA43" s="11"/>
      <c r="ENB43" s="1"/>
      <c r="ENM43" s="12"/>
      <c r="ENN43" s="4"/>
      <c r="ENO43" s="3"/>
      <c r="ENP43" s="2"/>
      <c r="ENQ43" s="11"/>
      <c r="ENR43" s="1"/>
      <c r="EOC43" s="12"/>
      <c r="EOD43" s="4"/>
      <c r="EOE43" s="3"/>
      <c r="EOF43" s="2"/>
      <c r="EOG43" s="11"/>
      <c r="EOH43" s="1"/>
      <c r="EOS43" s="12"/>
      <c r="EOT43" s="4"/>
      <c r="EOU43" s="3"/>
      <c r="EOV43" s="2"/>
      <c r="EOW43" s="11"/>
      <c r="EOX43" s="1"/>
      <c r="EPI43" s="12"/>
      <c r="EPJ43" s="4"/>
      <c r="EPK43" s="3"/>
      <c r="EPL43" s="2"/>
      <c r="EPM43" s="11"/>
      <c r="EPN43" s="1"/>
      <c r="EPY43" s="12"/>
      <c r="EPZ43" s="4"/>
      <c r="EQA43" s="3"/>
      <c r="EQB43" s="2"/>
      <c r="EQC43" s="11"/>
      <c r="EQD43" s="1"/>
      <c r="EQO43" s="12"/>
      <c r="EQP43" s="4"/>
      <c r="EQQ43" s="3"/>
      <c r="EQR43" s="2"/>
      <c r="EQS43" s="11"/>
      <c r="EQT43" s="1"/>
      <c r="ERE43" s="12"/>
      <c r="ERF43" s="4"/>
      <c r="ERG43" s="3"/>
      <c r="ERH43" s="2"/>
      <c r="ERI43" s="11"/>
      <c r="ERJ43" s="1"/>
      <c r="ERU43" s="12"/>
      <c r="ERV43" s="4"/>
      <c r="ERW43" s="3"/>
      <c r="ERX43" s="2"/>
      <c r="ERY43" s="11"/>
      <c r="ERZ43" s="1"/>
      <c r="ESK43" s="12"/>
      <c r="ESL43" s="4"/>
      <c r="ESM43" s="3"/>
      <c r="ESN43" s="2"/>
      <c r="ESO43" s="11"/>
      <c r="ESP43" s="1"/>
      <c r="ETA43" s="12"/>
      <c r="ETB43" s="4"/>
      <c r="ETC43" s="3"/>
      <c r="ETD43" s="2"/>
      <c r="ETE43" s="11"/>
      <c r="ETF43" s="1"/>
      <c r="ETQ43" s="12"/>
      <c r="ETR43" s="4"/>
      <c r="ETS43" s="3"/>
      <c r="ETT43" s="2"/>
      <c r="ETU43" s="11"/>
      <c r="ETV43" s="1"/>
      <c r="EUG43" s="12"/>
      <c r="EUH43" s="4"/>
      <c r="EUI43" s="3"/>
      <c r="EUJ43" s="2"/>
      <c r="EUK43" s="11"/>
      <c r="EUL43" s="1"/>
      <c r="EUW43" s="12"/>
      <c r="EUX43" s="4"/>
      <c r="EUY43" s="3"/>
      <c r="EUZ43" s="2"/>
      <c r="EVA43" s="11"/>
      <c r="EVB43" s="1"/>
      <c r="EVM43" s="12"/>
      <c r="EVN43" s="4"/>
      <c r="EVO43" s="3"/>
      <c r="EVP43" s="2"/>
      <c r="EVQ43" s="11"/>
      <c r="EVR43" s="1"/>
      <c r="EWC43" s="12"/>
      <c r="EWD43" s="4"/>
      <c r="EWE43" s="3"/>
      <c r="EWF43" s="2"/>
      <c r="EWG43" s="11"/>
      <c r="EWH43" s="1"/>
      <c r="EWS43" s="12"/>
      <c r="EWT43" s="4"/>
      <c r="EWU43" s="3"/>
      <c r="EWV43" s="2"/>
      <c r="EWW43" s="11"/>
      <c r="EWX43" s="1"/>
      <c r="EXI43" s="12"/>
      <c r="EXJ43" s="4"/>
      <c r="EXK43" s="3"/>
      <c r="EXL43" s="2"/>
      <c r="EXM43" s="11"/>
      <c r="EXN43" s="1"/>
      <c r="EXY43" s="12"/>
      <c r="EXZ43" s="4"/>
      <c r="EYA43" s="3"/>
      <c r="EYB43" s="2"/>
      <c r="EYC43" s="11"/>
      <c r="EYD43" s="1"/>
      <c r="EYO43" s="12"/>
      <c r="EYP43" s="4"/>
      <c r="EYQ43" s="3"/>
      <c r="EYR43" s="2"/>
      <c r="EYS43" s="11"/>
      <c r="EYT43" s="1"/>
      <c r="EZE43" s="12"/>
      <c r="EZF43" s="4"/>
      <c r="EZG43" s="3"/>
      <c r="EZH43" s="2"/>
      <c r="EZI43" s="11"/>
      <c r="EZJ43" s="1"/>
      <c r="EZU43" s="12"/>
      <c r="EZV43" s="4"/>
      <c r="EZW43" s="3"/>
      <c r="EZX43" s="2"/>
      <c r="EZY43" s="11"/>
      <c r="EZZ43" s="1"/>
      <c r="FAK43" s="12"/>
      <c r="FAL43" s="4"/>
      <c r="FAM43" s="3"/>
      <c r="FAN43" s="2"/>
      <c r="FAO43" s="11"/>
      <c r="FAP43" s="1"/>
      <c r="FBA43" s="12"/>
      <c r="FBB43" s="4"/>
      <c r="FBC43" s="3"/>
      <c r="FBD43" s="2"/>
      <c r="FBE43" s="11"/>
      <c r="FBF43" s="1"/>
      <c r="FBQ43" s="12"/>
      <c r="FBR43" s="4"/>
      <c r="FBS43" s="3"/>
      <c r="FBT43" s="2"/>
      <c r="FBU43" s="11"/>
      <c r="FBV43" s="1"/>
      <c r="FCG43" s="12"/>
      <c r="FCH43" s="4"/>
      <c r="FCI43" s="3"/>
      <c r="FCJ43" s="2"/>
      <c r="FCK43" s="11"/>
      <c r="FCL43" s="1"/>
      <c r="FCW43" s="12"/>
      <c r="FCX43" s="4"/>
      <c r="FCY43" s="3"/>
      <c r="FCZ43" s="2"/>
      <c r="FDA43" s="11"/>
      <c r="FDB43" s="1"/>
      <c r="FDM43" s="12"/>
      <c r="FDN43" s="4"/>
      <c r="FDO43" s="3"/>
      <c r="FDP43" s="2"/>
      <c r="FDQ43" s="11"/>
      <c r="FDR43" s="1"/>
      <c r="FEC43" s="12"/>
      <c r="FED43" s="4"/>
      <c r="FEE43" s="3"/>
      <c r="FEF43" s="2"/>
      <c r="FEG43" s="11"/>
      <c r="FEH43" s="1"/>
      <c r="FES43" s="12"/>
      <c r="FET43" s="4"/>
      <c r="FEU43" s="3"/>
      <c r="FEV43" s="2"/>
      <c r="FEW43" s="11"/>
      <c r="FEX43" s="1"/>
      <c r="FFI43" s="12"/>
      <c r="FFJ43" s="4"/>
      <c r="FFK43" s="3"/>
      <c r="FFL43" s="2"/>
      <c r="FFM43" s="11"/>
      <c r="FFN43" s="1"/>
      <c r="FFY43" s="12"/>
      <c r="FFZ43" s="4"/>
      <c r="FGA43" s="3"/>
      <c r="FGB43" s="2"/>
      <c r="FGC43" s="11"/>
      <c r="FGD43" s="1"/>
      <c r="FGO43" s="12"/>
      <c r="FGP43" s="4"/>
      <c r="FGQ43" s="3"/>
      <c r="FGR43" s="2"/>
      <c r="FGS43" s="11"/>
      <c r="FGT43" s="1"/>
      <c r="FHE43" s="12"/>
      <c r="FHF43" s="4"/>
      <c r="FHG43" s="3"/>
      <c r="FHH43" s="2"/>
      <c r="FHI43" s="11"/>
      <c r="FHJ43" s="1"/>
      <c r="FHU43" s="12"/>
      <c r="FHV43" s="4"/>
      <c r="FHW43" s="3"/>
      <c r="FHX43" s="2"/>
      <c r="FHY43" s="11"/>
      <c r="FHZ43" s="1"/>
      <c r="FIK43" s="12"/>
      <c r="FIL43" s="4"/>
      <c r="FIM43" s="3"/>
      <c r="FIN43" s="2"/>
      <c r="FIO43" s="11"/>
      <c r="FIP43" s="1"/>
      <c r="FJA43" s="12"/>
      <c r="FJB43" s="4"/>
      <c r="FJC43" s="3"/>
      <c r="FJD43" s="2"/>
      <c r="FJE43" s="11"/>
      <c r="FJF43" s="1"/>
      <c r="FJQ43" s="12"/>
      <c r="FJR43" s="4"/>
      <c r="FJS43" s="3"/>
      <c r="FJT43" s="2"/>
      <c r="FJU43" s="11"/>
      <c r="FJV43" s="1"/>
      <c r="FKG43" s="12"/>
      <c r="FKH43" s="4"/>
      <c r="FKI43" s="3"/>
      <c r="FKJ43" s="2"/>
      <c r="FKK43" s="11"/>
      <c r="FKL43" s="1"/>
      <c r="FKW43" s="12"/>
      <c r="FKX43" s="4"/>
      <c r="FKY43" s="3"/>
      <c r="FKZ43" s="2"/>
      <c r="FLA43" s="11"/>
      <c r="FLB43" s="1"/>
      <c r="FLM43" s="12"/>
      <c r="FLN43" s="4"/>
      <c r="FLO43" s="3"/>
      <c r="FLP43" s="2"/>
      <c r="FLQ43" s="11"/>
      <c r="FLR43" s="1"/>
      <c r="FMC43" s="12"/>
      <c r="FMD43" s="4"/>
      <c r="FME43" s="3"/>
      <c r="FMF43" s="2"/>
      <c r="FMG43" s="11"/>
      <c r="FMH43" s="1"/>
      <c r="FMS43" s="12"/>
      <c r="FMT43" s="4"/>
      <c r="FMU43" s="3"/>
      <c r="FMV43" s="2"/>
      <c r="FMW43" s="11"/>
      <c r="FMX43" s="1"/>
      <c r="FNI43" s="12"/>
      <c r="FNJ43" s="4"/>
      <c r="FNK43" s="3"/>
      <c r="FNL43" s="2"/>
      <c r="FNM43" s="11"/>
      <c r="FNN43" s="1"/>
      <c r="FNY43" s="12"/>
      <c r="FNZ43" s="4"/>
      <c r="FOA43" s="3"/>
      <c r="FOB43" s="2"/>
      <c r="FOC43" s="11"/>
      <c r="FOD43" s="1"/>
      <c r="FOO43" s="12"/>
      <c r="FOP43" s="4"/>
      <c r="FOQ43" s="3"/>
      <c r="FOR43" s="2"/>
      <c r="FOS43" s="11"/>
      <c r="FOT43" s="1"/>
      <c r="FPE43" s="12"/>
      <c r="FPF43" s="4"/>
      <c r="FPG43" s="3"/>
      <c r="FPH43" s="2"/>
      <c r="FPI43" s="11"/>
      <c r="FPJ43" s="1"/>
      <c r="FPU43" s="12"/>
      <c r="FPV43" s="4"/>
      <c r="FPW43" s="3"/>
      <c r="FPX43" s="2"/>
      <c r="FPY43" s="11"/>
      <c r="FPZ43" s="1"/>
      <c r="FQK43" s="12"/>
      <c r="FQL43" s="4"/>
      <c r="FQM43" s="3"/>
      <c r="FQN43" s="2"/>
      <c r="FQO43" s="11"/>
      <c r="FQP43" s="1"/>
      <c r="FRA43" s="12"/>
      <c r="FRB43" s="4"/>
      <c r="FRC43" s="3"/>
      <c r="FRD43" s="2"/>
      <c r="FRE43" s="11"/>
      <c r="FRF43" s="1"/>
      <c r="FRQ43" s="12"/>
      <c r="FRR43" s="4"/>
      <c r="FRS43" s="3"/>
      <c r="FRT43" s="2"/>
      <c r="FRU43" s="11"/>
      <c r="FRV43" s="1"/>
      <c r="FSG43" s="12"/>
      <c r="FSH43" s="4"/>
      <c r="FSI43" s="3"/>
      <c r="FSJ43" s="2"/>
      <c r="FSK43" s="11"/>
      <c r="FSL43" s="1"/>
      <c r="FSW43" s="12"/>
      <c r="FSX43" s="4"/>
      <c r="FSY43" s="3"/>
      <c r="FSZ43" s="2"/>
      <c r="FTA43" s="11"/>
      <c r="FTB43" s="1"/>
      <c r="FTM43" s="12"/>
      <c r="FTN43" s="4"/>
      <c r="FTO43" s="3"/>
      <c r="FTP43" s="2"/>
      <c r="FTQ43" s="11"/>
      <c r="FTR43" s="1"/>
      <c r="FUC43" s="12"/>
      <c r="FUD43" s="4"/>
      <c r="FUE43" s="3"/>
      <c r="FUF43" s="2"/>
      <c r="FUG43" s="11"/>
      <c r="FUH43" s="1"/>
      <c r="FUS43" s="12"/>
      <c r="FUT43" s="4"/>
      <c r="FUU43" s="3"/>
      <c r="FUV43" s="2"/>
      <c r="FUW43" s="11"/>
      <c r="FUX43" s="1"/>
      <c r="FVI43" s="12"/>
      <c r="FVJ43" s="4"/>
      <c r="FVK43" s="3"/>
      <c r="FVL43" s="2"/>
      <c r="FVM43" s="11"/>
      <c r="FVN43" s="1"/>
      <c r="FVY43" s="12"/>
      <c r="FVZ43" s="4"/>
      <c r="FWA43" s="3"/>
      <c r="FWB43" s="2"/>
      <c r="FWC43" s="11"/>
      <c r="FWD43" s="1"/>
      <c r="FWO43" s="12"/>
      <c r="FWP43" s="4"/>
      <c r="FWQ43" s="3"/>
      <c r="FWR43" s="2"/>
      <c r="FWS43" s="11"/>
      <c r="FWT43" s="1"/>
      <c r="FXE43" s="12"/>
      <c r="FXF43" s="4"/>
      <c r="FXG43" s="3"/>
      <c r="FXH43" s="2"/>
      <c r="FXI43" s="11"/>
      <c r="FXJ43" s="1"/>
      <c r="FXU43" s="12"/>
      <c r="FXV43" s="4"/>
      <c r="FXW43" s="3"/>
      <c r="FXX43" s="2"/>
      <c r="FXY43" s="11"/>
      <c r="FXZ43" s="1"/>
      <c r="FYK43" s="12"/>
      <c r="FYL43" s="4"/>
      <c r="FYM43" s="3"/>
      <c r="FYN43" s="2"/>
      <c r="FYO43" s="11"/>
      <c r="FYP43" s="1"/>
      <c r="FZA43" s="12"/>
      <c r="FZB43" s="4"/>
      <c r="FZC43" s="3"/>
      <c r="FZD43" s="2"/>
      <c r="FZE43" s="11"/>
      <c r="FZF43" s="1"/>
      <c r="FZQ43" s="12"/>
      <c r="FZR43" s="4"/>
      <c r="FZS43" s="3"/>
      <c r="FZT43" s="2"/>
      <c r="FZU43" s="11"/>
      <c r="FZV43" s="1"/>
      <c r="GAG43" s="12"/>
      <c r="GAH43" s="4"/>
      <c r="GAI43" s="3"/>
      <c r="GAJ43" s="2"/>
      <c r="GAK43" s="11"/>
      <c r="GAL43" s="1"/>
      <c r="GAW43" s="12"/>
      <c r="GAX43" s="4"/>
      <c r="GAY43" s="3"/>
      <c r="GAZ43" s="2"/>
      <c r="GBA43" s="11"/>
      <c r="GBB43" s="1"/>
      <c r="GBM43" s="12"/>
      <c r="GBN43" s="4"/>
      <c r="GBO43" s="3"/>
      <c r="GBP43" s="2"/>
      <c r="GBQ43" s="11"/>
      <c r="GBR43" s="1"/>
      <c r="GCC43" s="12"/>
      <c r="GCD43" s="4"/>
      <c r="GCE43" s="3"/>
      <c r="GCF43" s="2"/>
      <c r="GCG43" s="11"/>
      <c r="GCH43" s="1"/>
      <c r="GCS43" s="12"/>
      <c r="GCT43" s="4"/>
      <c r="GCU43" s="3"/>
      <c r="GCV43" s="2"/>
      <c r="GCW43" s="11"/>
      <c r="GCX43" s="1"/>
      <c r="GDI43" s="12"/>
      <c r="GDJ43" s="4"/>
      <c r="GDK43" s="3"/>
      <c r="GDL43" s="2"/>
      <c r="GDM43" s="11"/>
      <c r="GDN43" s="1"/>
      <c r="GDY43" s="12"/>
      <c r="GDZ43" s="4"/>
      <c r="GEA43" s="3"/>
      <c r="GEB43" s="2"/>
      <c r="GEC43" s="11"/>
      <c r="GED43" s="1"/>
      <c r="GEO43" s="12"/>
      <c r="GEP43" s="4"/>
      <c r="GEQ43" s="3"/>
      <c r="GER43" s="2"/>
      <c r="GES43" s="11"/>
      <c r="GET43" s="1"/>
      <c r="GFE43" s="12"/>
      <c r="GFF43" s="4"/>
      <c r="GFG43" s="3"/>
      <c r="GFH43" s="2"/>
      <c r="GFI43" s="11"/>
      <c r="GFJ43" s="1"/>
      <c r="GFU43" s="12"/>
      <c r="GFV43" s="4"/>
      <c r="GFW43" s="3"/>
      <c r="GFX43" s="2"/>
      <c r="GFY43" s="11"/>
      <c r="GFZ43" s="1"/>
      <c r="GGK43" s="12"/>
      <c r="GGL43" s="4"/>
      <c r="GGM43" s="3"/>
      <c r="GGN43" s="2"/>
      <c r="GGO43" s="11"/>
      <c r="GGP43" s="1"/>
      <c r="GHA43" s="12"/>
      <c r="GHB43" s="4"/>
      <c r="GHC43" s="3"/>
      <c r="GHD43" s="2"/>
      <c r="GHE43" s="11"/>
      <c r="GHF43" s="1"/>
      <c r="GHQ43" s="12"/>
      <c r="GHR43" s="4"/>
      <c r="GHS43" s="3"/>
      <c r="GHT43" s="2"/>
      <c r="GHU43" s="11"/>
      <c r="GHV43" s="1"/>
      <c r="GIG43" s="12"/>
      <c r="GIH43" s="4"/>
      <c r="GII43" s="3"/>
      <c r="GIJ43" s="2"/>
      <c r="GIK43" s="11"/>
      <c r="GIL43" s="1"/>
      <c r="GIW43" s="12"/>
      <c r="GIX43" s="4"/>
      <c r="GIY43" s="3"/>
      <c r="GIZ43" s="2"/>
      <c r="GJA43" s="11"/>
      <c r="GJB43" s="1"/>
      <c r="GJM43" s="12"/>
      <c r="GJN43" s="4"/>
      <c r="GJO43" s="3"/>
      <c r="GJP43" s="2"/>
      <c r="GJQ43" s="11"/>
      <c r="GJR43" s="1"/>
      <c r="GKC43" s="12"/>
      <c r="GKD43" s="4"/>
      <c r="GKE43" s="3"/>
      <c r="GKF43" s="2"/>
      <c r="GKG43" s="11"/>
      <c r="GKH43" s="1"/>
      <c r="GKS43" s="12"/>
      <c r="GKT43" s="4"/>
      <c r="GKU43" s="3"/>
      <c r="GKV43" s="2"/>
      <c r="GKW43" s="11"/>
      <c r="GKX43" s="1"/>
      <c r="GLI43" s="12"/>
      <c r="GLJ43" s="4"/>
      <c r="GLK43" s="3"/>
      <c r="GLL43" s="2"/>
      <c r="GLM43" s="11"/>
      <c r="GLN43" s="1"/>
      <c r="GLY43" s="12"/>
      <c r="GLZ43" s="4"/>
      <c r="GMA43" s="3"/>
      <c r="GMB43" s="2"/>
      <c r="GMC43" s="11"/>
      <c r="GMD43" s="1"/>
      <c r="GMO43" s="12"/>
      <c r="GMP43" s="4"/>
      <c r="GMQ43" s="3"/>
      <c r="GMR43" s="2"/>
      <c r="GMS43" s="11"/>
      <c r="GMT43" s="1"/>
      <c r="GNE43" s="12"/>
      <c r="GNF43" s="4"/>
      <c r="GNG43" s="3"/>
      <c r="GNH43" s="2"/>
      <c r="GNI43" s="11"/>
      <c r="GNJ43" s="1"/>
      <c r="GNU43" s="12"/>
      <c r="GNV43" s="4"/>
      <c r="GNW43" s="3"/>
      <c r="GNX43" s="2"/>
      <c r="GNY43" s="11"/>
      <c r="GNZ43" s="1"/>
      <c r="GOK43" s="12"/>
      <c r="GOL43" s="4"/>
      <c r="GOM43" s="3"/>
      <c r="GON43" s="2"/>
      <c r="GOO43" s="11"/>
      <c r="GOP43" s="1"/>
      <c r="GPA43" s="12"/>
      <c r="GPB43" s="4"/>
      <c r="GPC43" s="3"/>
      <c r="GPD43" s="2"/>
      <c r="GPE43" s="11"/>
      <c r="GPF43" s="1"/>
      <c r="GPQ43" s="12"/>
      <c r="GPR43" s="4"/>
      <c r="GPS43" s="3"/>
      <c r="GPT43" s="2"/>
      <c r="GPU43" s="11"/>
      <c r="GPV43" s="1"/>
      <c r="GQG43" s="12"/>
      <c r="GQH43" s="4"/>
      <c r="GQI43" s="3"/>
      <c r="GQJ43" s="2"/>
      <c r="GQK43" s="11"/>
      <c r="GQL43" s="1"/>
      <c r="GQW43" s="12"/>
      <c r="GQX43" s="4"/>
      <c r="GQY43" s="3"/>
      <c r="GQZ43" s="2"/>
      <c r="GRA43" s="11"/>
      <c r="GRB43" s="1"/>
      <c r="GRM43" s="12"/>
      <c r="GRN43" s="4"/>
      <c r="GRO43" s="3"/>
      <c r="GRP43" s="2"/>
      <c r="GRQ43" s="11"/>
      <c r="GRR43" s="1"/>
      <c r="GSC43" s="12"/>
      <c r="GSD43" s="4"/>
      <c r="GSE43" s="3"/>
      <c r="GSF43" s="2"/>
      <c r="GSG43" s="11"/>
      <c r="GSH43" s="1"/>
      <c r="GSS43" s="12"/>
      <c r="GST43" s="4"/>
      <c r="GSU43" s="3"/>
      <c r="GSV43" s="2"/>
      <c r="GSW43" s="11"/>
      <c r="GSX43" s="1"/>
      <c r="GTI43" s="12"/>
      <c r="GTJ43" s="4"/>
      <c r="GTK43" s="3"/>
      <c r="GTL43" s="2"/>
      <c r="GTM43" s="11"/>
      <c r="GTN43" s="1"/>
      <c r="GTY43" s="12"/>
      <c r="GTZ43" s="4"/>
      <c r="GUA43" s="3"/>
      <c r="GUB43" s="2"/>
      <c r="GUC43" s="11"/>
      <c r="GUD43" s="1"/>
      <c r="GUO43" s="12"/>
      <c r="GUP43" s="4"/>
      <c r="GUQ43" s="3"/>
      <c r="GUR43" s="2"/>
      <c r="GUS43" s="11"/>
      <c r="GUT43" s="1"/>
      <c r="GVE43" s="12"/>
      <c r="GVF43" s="4"/>
      <c r="GVG43" s="3"/>
      <c r="GVH43" s="2"/>
      <c r="GVI43" s="11"/>
      <c r="GVJ43" s="1"/>
      <c r="GVU43" s="12"/>
      <c r="GVV43" s="4"/>
      <c r="GVW43" s="3"/>
      <c r="GVX43" s="2"/>
      <c r="GVY43" s="11"/>
      <c r="GVZ43" s="1"/>
      <c r="GWK43" s="12"/>
      <c r="GWL43" s="4"/>
      <c r="GWM43" s="3"/>
      <c r="GWN43" s="2"/>
      <c r="GWO43" s="11"/>
      <c r="GWP43" s="1"/>
      <c r="GXA43" s="12"/>
      <c r="GXB43" s="4"/>
      <c r="GXC43" s="3"/>
      <c r="GXD43" s="2"/>
      <c r="GXE43" s="11"/>
      <c r="GXF43" s="1"/>
      <c r="GXQ43" s="12"/>
      <c r="GXR43" s="4"/>
      <c r="GXS43" s="3"/>
      <c r="GXT43" s="2"/>
      <c r="GXU43" s="11"/>
      <c r="GXV43" s="1"/>
      <c r="GYG43" s="12"/>
      <c r="GYH43" s="4"/>
      <c r="GYI43" s="3"/>
      <c r="GYJ43" s="2"/>
      <c r="GYK43" s="11"/>
      <c r="GYL43" s="1"/>
      <c r="GYW43" s="12"/>
      <c r="GYX43" s="4"/>
      <c r="GYY43" s="3"/>
      <c r="GYZ43" s="2"/>
      <c r="GZA43" s="11"/>
      <c r="GZB43" s="1"/>
      <c r="GZM43" s="12"/>
      <c r="GZN43" s="4"/>
      <c r="GZO43" s="3"/>
      <c r="GZP43" s="2"/>
      <c r="GZQ43" s="11"/>
      <c r="GZR43" s="1"/>
      <c r="HAC43" s="12"/>
      <c r="HAD43" s="4"/>
      <c r="HAE43" s="3"/>
      <c r="HAF43" s="2"/>
      <c r="HAG43" s="11"/>
      <c r="HAH43" s="1"/>
      <c r="HAS43" s="12"/>
      <c r="HAT43" s="4"/>
      <c r="HAU43" s="3"/>
      <c r="HAV43" s="2"/>
      <c r="HAW43" s="11"/>
      <c r="HAX43" s="1"/>
      <c r="HBI43" s="12"/>
      <c r="HBJ43" s="4"/>
      <c r="HBK43" s="3"/>
      <c r="HBL43" s="2"/>
      <c r="HBM43" s="11"/>
      <c r="HBN43" s="1"/>
      <c r="HBY43" s="12"/>
      <c r="HBZ43" s="4"/>
      <c r="HCA43" s="3"/>
      <c r="HCB43" s="2"/>
      <c r="HCC43" s="11"/>
      <c r="HCD43" s="1"/>
      <c r="HCO43" s="12"/>
      <c r="HCP43" s="4"/>
      <c r="HCQ43" s="3"/>
      <c r="HCR43" s="2"/>
      <c r="HCS43" s="11"/>
      <c r="HCT43" s="1"/>
      <c r="HDE43" s="12"/>
      <c r="HDF43" s="4"/>
      <c r="HDG43" s="3"/>
      <c r="HDH43" s="2"/>
      <c r="HDI43" s="11"/>
      <c r="HDJ43" s="1"/>
      <c r="HDU43" s="12"/>
      <c r="HDV43" s="4"/>
      <c r="HDW43" s="3"/>
      <c r="HDX43" s="2"/>
      <c r="HDY43" s="11"/>
      <c r="HDZ43" s="1"/>
      <c r="HEK43" s="12"/>
      <c r="HEL43" s="4"/>
      <c r="HEM43" s="3"/>
      <c r="HEN43" s="2"/>
      <c r="HEO43" s="11"/>
      <c r="HEP43" s="1"/>
      <c r="HFA43" s="12"/>
      <c r="HFB43" s="4"/>
      <c r="HFC43" s="3"/>
      <c r="HFD43" s="2"/>
      <c r="HFE43" s="11"/>
      <c r="HFF43" s="1"/>
      <c r="HFQ43" s="12"/>
      <c r="HFR43" s="4"/>
      <c r="HFS43" s="3"/>
      <c r="HFT43" s="2"/>
      <c r="HFU43" s="11"/>
      <c r="HFV43" s="1"/>
      <c r="HGG43" s="12"/>
      <c r="HGH43" s="4"/>
      <c r="HGI43" s="3"/>
      <c r="HGJ43" s="2"/>
      <c r="HGK43" s="11"/>
      <c r="HGL43" s="1"/>
      <c r="HGW43" s="12"/>
      <c r="HGX43" s="4"/>
      <c r="HGY43" s="3"/>
      <c r="HGZ43" s="2"/>
      <c r="HHA43" s="11"/>
      <c r="HHB43" s="1"/>
      <c r="HHM43" s="12"/>
      <c r="HHN43" s="4"/>
      <c r="HHO43" s="3"/>
      <c r="HHP43" s="2"/>
      <c r="HHQ43" s="11"/>
      <c r="HHR43" s="1"/>
      <c r="HIC43" s="12"/>
      <c r="HID43" s="4"/>
      <c r="HIE43" s="3"/>
      <c r="HIF43" s="2"/>
      <c r="HIG43" s="11"/>
      <c r="HIH43" s="1"/>
      <c r="HIS43" s="12"/>
      <c r="HIT43" s="4"/>
      <c r="HIU43" s="3"/>
      <c r="HIV43" s="2"/>
      <c r="HIW43" s="11"/>
      <c r="HIX43" s="1"/>
      <c r="HJI43" s="12"/>
      <c r="HJJ43" s="4"/>
      <c r="HJK43" s="3"/>
      <c r="HJL43" s="2"/>
      <c r="HJM43" s="11"/>
      <c r="HJN43" s="1"/>
      <c r="HJY43" s="12"/>
      <c r="HJZ43" s="4"/>
      <c r="HKA43" s="3"/>
      <c r="HKB43" s="2"/>
      <c r="HKC43" s="11"/>
      <c r="HKD43" s="1"/>
      <c r="HKO43" s="12"/>
      <c r="HKP43" s="4"/>
      <c r="HKQ43" s="3"/>
      <c r="HKR43" s="2"/>
      <c r="HKS43" s="11"/>
      <c r="HKT43" s="1"/>
      <c r="HLE43" s="12"/>
      <c r="HLF43" s="4"/>
      <c r="HLG43" s="3"/>
      <c r="HLH43" s="2"/>
      <c r="HLI43" s="11"/>
      <c r="HLJ43" s="1"/>
      <c r="HLU43" s="12"/>
      <c r="HLV43" s="4"/>
      <c r="HLW43" s="3"/>
      <c r="HLX43" s="2"/>
      <c r="HLY43" s="11"/>
      <c r="HLZ43" s="1"/>
      <c r="HMK43" s="12"/>
      <c r="HML43" s="4"/>
      <c r="HMM43" s="3"/>
      <c r="HMN43" s="2"/>
      <c r="HMO43" s="11"/>
      <c r="HMP43" s="1"/>
      <c r="HNA43" s="12"/>
      <c r="HNB43" s="4"/>
      <c r="HNC43" s="3"/>
      <c r="HND43" s="2"/>
      <c r="HNE43" s="11"/>
      <c r="HNF43" s="1"/>
      <c r="HNQ43" s="12"/>
      <c r="HNR43" s="4"/>
      <c r="HNS43" s="3"/>
      <c r="HNT43" s="2"/>
      <c r="HNU43" s="11"/>
      <c r="HNV43" s="1"/>
      <c r="HOG43" s="12"/>
      <c r="HOH43" s="4"/>
      <c r="HOI43" s="3"/>
      <c r="HOJ43" s="2"/>
      <c r="HOK43" s="11"/>
      <c r="HOL43" s="1"/>
      <c r="HOW43" s="12"/>
      <c r="HOX43" s="4"/>
      <c r="HOY43" s="3"/>
      <c r="HOZ43" s="2"/>
      <c r="HPA43" s="11"/>
      <c r="HPB43" s="1"/>
      <c r="HPM43" s="12"/>
      <c r="HPN43" s="4"/>
      <c r="HPO43" s="3"/>
      <c r="HPP43" s="2"/>
      <c r="HPQ43" s="11"/>
      <c r="HPR43" s="1"/>
      <c r="HQC43" s="12"/>
      <c r="HQD43" s="4"/>
      <c r="HQE43" s="3"/>
      <c r="HQF43" s="2"/>
      <c r="HQG43" s="11"/>
      <c r="HQH43" s="1"/>
      <c r="HQS43" s="12"/>
      <c r="HQT43" s="4"/>
      <c r="HQU43" s="3"/>
      <c r="HQV43" s="2"/>
      <c r="HQW43" s="11"/>
      <c r="HQX43" s="1"/>
      <c r="HRI43" s="12"/>
      <c r="HRJ43" s="4"/>
      <c r="HRK43" s="3"/>
      <c r="HRL43" s="2"/>
      <c r="HRM43" s="11"/>
      <c r="HRN43" s="1"/>
      <c r="HRY43" s="12"/>
      <c r="HRZ43" s="4"/>
      <c r="HSA43" s="3"/>
      <c r="HSB43" s="2"/>
      <c r="HSC43" s="11"/>
      <c r="HSD43" s="1"/>
      <c r="HSO43" s="12"/>
      <c r="HSP43" s="4"/>
      <c r="HSQ43" s="3"/>
      <c r="HSR43" s="2"/>
      <c r="HSS43" s="11"/>
      <c r="HST43" s="1"/>
      <c r="HTE43" s="12"/>
      <c r="HTF43" s="4"/>
      <c r="HTG43" s="3"/>
      <c r="HTH43" s="2"/>
      <c r="HTI43" s="11"/>
      <c r="HTJ43" s="1"/>
      <c r="HTU43" s="12"/>
      <c r="HTV43" s="4"/>
      <c r="HTW43" s="3"/>
      <c r="HTX43" s="2"/>
      <c r="HTY43" s="11"/>
      <c r="HTZ43" s="1"/>
      <c r="HUK43" s="12"/>
      <c r="HUL43" s="4"/>
      <c r="HUM43" s="3"/>
      <c r="HUN43" s="2"/>
      <c r="HUO43" s="11"/>
      <c r="HUP43" s="1"/>
      <c r="HVA43" s="12"/>
      <c r="HVB43" s="4"/>
      <c r="HVC43" s="3"/>
      <c r="HVD43" s="2"/>
      <c r="HVE43" s="11"/>
      <c r="HVF43" s="1"/>
      <c r="HVQ43" s="12"/>
      <c r="HVR43" s="4"/>
      <c r="HVS43" s="3"/>
      <c r="HVT43" s="2"/>
      <c r="HVU43" s="11"/>
      <c r="HVV43" s="1"/>
      <c r="HWG43" s="12"/>
      <c r="HWH43" s="4"/>
      <c r="HWI43" s="3"/>
      <c r="HWJ43" s="2"/>
      <c r="HWK43" s="11"/>
      <c r="HWL43" s="1"/>
      <c r="HWW43" s="12"/>
      <c r="HWX43" s="4"/>
      <c r="HWY43" s="3"/>
      <c r="HWZ43" s="2"/>
      <c r="HXA43" s="11"/>
      <c r="HXB43" s="1"/>
      <c r="HXM43" s="12"/>
      <c r="HXN43" s="4"/>
      <c r="HXO43" s="3"/>
      <c r="HXP43" s="2"/>
      <c r="HXQ43" s="11"/>
      <c r="HXR43" s="1"/>
      <c r="HYC43" s="12"/>
      <c r="HYD43" s="4"/>
      <c r="HYE43" s="3"/>
      <c r="HYF43" s="2"/>
      <c r="HYG43" s="11"/>
      <c r="HYH43" s="1"/>
      <c r="HYS43" s="12"/>
      <c r="HYT43" s="4"/>
      <c r="HYU43" s="3"/>
      <c r="HYV43" s="2"/>
      <c r="HYW43" s="11"/>
      <c r="HYX43" s="1"/>
      <c r="HZI43" s="12"/>
      <c r="HZJ43" s="4"/>
      <c r="HZK43" s="3"/>
      <c r="HZL43" s="2"/>
      <c r="HZM43" s="11"/>
      <c r="HZN43" s="1"/>
      <c r="HZY43" s="12"/>
      <c r="HZZ43" s="4"/>
      <c r="IAA43" s="3"/>
      <c r="IAB43" s="2"/>
      <c r="IAC43" s="11"/>
      <c r="IAD43" s="1"/>
      <c r="IAO43" s="12"/>
      <c r="IAP43" s="4"/>
      <c r="IAQ43" s="3"/>
      <c r="IAR43" s="2"/>
      <c r="IAS43" s="11"/>
      <c r="IAT43" s="1"/>
      <c r="IBE43" s="12"/>
      <c r="IBF43" s="4"/>
      <c r="IBG43" s="3"/>
      <c r="IBH43" s="2"/>
      <c r="IBI43" s="11"/>
      <c r="IBJ43" s="1"/>
      <c r="IBU43" s="12"/>
      <c r="IBV43" s="4"/>
      <c r="IBW43" s="3"/>
      <c r="IBX43" s="2"/>
      <c r="IBY43" s="11"/>
      <c r="IBZ43" s="1"/>
      <c r="ICK43" s="12"/>
      <c r="ICL43" s="4"/>
      <c r="ICM43" s="3"/>
      <c r="ICN43" s="2"/>
      <c r="ICO43" s="11"/>
      <c r="ICP43" s="1"/>
      <c r="IDA43" s="12"/>
      <c r="IDB43" s="4"/>
      <c r="IDC43" s="3"/>
      <c r="IDD43" s="2"/>
      <c r="IDE43" s="11"/>
      <c r="IDF43" s="1"/>
      <c r="IDQ43" s="12"/>
      <c r="IDR43" s="4"/>
      <c r="IDS43" s="3"/>
      <c r="IDT43" s="2"/>
      <c r="IDU43" s="11"/>
      <c r="IDV43" s="1"/>
      <c r="IEG43" s="12"/>
      <c r="IEH43" s="4"/>
      <c r="IEI43" s="3"/>
      <c r="IEJ43" s="2"/>
      <c r="IEK43" s="11"/>
      <c r="IEL43" s="1"/>
      <c r="IEW43" s="12"/>
      <c r="IEX43" s="4"/>
      <c r="IEY43" s="3"/>
      <c r="IEZ43" s="2"/>
      <c r="IFA43" s="11"/>
      <c r="IFB43" s="1"/>
      <c r="IFM43" s="12"/>
      <c r="IFN43" s="4"/>
      <c r="IFO43" s="3"/>
      <c r="IFP43" s="2"/>
      <c r="IFQ43" s="11"/>
      <c r="IFR43" s="1"/>
      <c r="IGC43" s="12"/>
      <c r="IGD43" s="4"/>
      <c r="IGE43" s="3"/>
      <c r="IGF43" s="2"/>
      <c r="IGG43" s="11"/>
      <c r="IGH43" s="1"/>
      <c r="IGS43" s="12"/>
      <c r="IGT43" s="4"/>
      <c r="IGU43" s="3"/>
      <c r="IGV43" s="2"/>
      <c r="IGW43" s="11"/>
      <c r="IGX43" s="1"/>
      <c r="IHI43" s="12"/>
      <c r="IHJ43" s="4"/>
      <c r="IHK43" s="3"/>
      <c r="IHL43" s="2"/>
      <c r="IHM43" s="11"/>
      <c r="IHN43" s="1"/>
      <c r="IHY43" s="12"/>
      <c r="IHZ43" s="4"/>
      <c r="IIA43" s="3"/>
      <c r="IIB43" s="2"/>
      <c r="IIC43" s="11"/>
      <c r="IID43" s="1"/>
      <c r="IIO43" s="12"/>
      <c r="IIP43" s="4"/>
      <c r="IIQ43" s="3"/>
      <c r="IIR43" s="2"/>
      <c r="IIS43" s="11"/>
      <c r="IIT43" s="1"/>
      <c r="IJE43" s="12"/>
      <c r="IJF43" s="4"/>
      <c r="IJG43" s="3"/>
      <c r="IJH43" s="2"/>
      <c r="IJI43" s="11"/>
      <c r="IJJ43" s="1"/>
      <c r="IJU43" s="12"/>
      <c r="IJV43" s="4"/>
      <c r="IJW43" s="3"/>
      <c r="IJX43" s="2"/>
      <c r="IJY43" s="11"/>
      <c r="IJZ43" s="1"/>
      <c r="IKK43" s="12"/>
      <c r="IKL43" s="4"/>
      <c r="IKM43" s="3"/>
      <c r="IKN43" s="2"/>
      <c r="IKO43" s="11"/>
      <c r="IKP43" s="1"/>
      <c r="ILA43" s="12"/>
      <c r="ILB43" s="4"/>
      <c r="ILC43" s="3"/>
      <c r="ILD43" s="2"/>
      <c r="ILE43" s="11"/>
      <c r="ILF43" s="1"/>
      <c r="ILQ43" s="12"/>
      <c r="ILR43" s="4"/>
      <c r="ILS43" s="3"/>
      <c r="ILT43" s="2"/>
      <c r="ILU43" s="11"/>
      <c r="ILV43" s="1"/>
      <c r="IMG43" s="12"/>
      <c r="IMH43" s="4"/>
      <c r="IMI43" s="3"/>
      <c r="IMJ43" s="2"/>
      <c r="IMK43" s="11"/>
      <c r="IML43" s="1"/>
      <c r="IMW43" s="12"/>
      <c r="IMX43" s="4"/>
      <c r="IMY43" s="3"/>
      <c r="IMZ43" s="2"/>
      <c r="INA43" s="11"/>
      <c r="INB43" s="1"/>
      <c r="INM43" s="12"/>
      <c r="INN43" s="4"/>
      <c r="INO43" s="3"/>
      <c r="INP43" s="2"/>
      <c r="INQ43" s="11"/>
      <c r="INR43" s="1"/>
      <c r="IOC43" s="12"/>
      <c r="IOD43" s="4"/>
      <c r="IOE43" s="3"/>
      <c r="IOF43" s="2"/>
      <c r="IOG43" s="11"/>
      <c r="IOH43" s="1"/>
      <c r="IOS43" s="12"/>
      <c r="IOT43" s="4"/>
      <c r="IOU43" s="3"/>
      <c r="IOV43" s="2"/>
      <c r="IOW43" s="11"/>
      <c r="IOX43" s="1"/>
      <c r="IPI43" s="12"/>
      <c r="IPJ43" s="4"/>
      <c r="IPK43" s="3"/>
      <c r="IPL43" s="2"/>
      <c r="IPM43" s="11"/>
      <c r="IPN43" s="1"/>
      <c r="IPY43" s="12"/>
      <c r="IPZ43" s="4"/>
      <c r="IQA43" s="3"/>
      <c r="IQB43" s="2"/>
      <c r="IQC43" s="11"/>
      <c r="IQD43" s="1"/>
      <c r="IQO43" s="12"/>
      <c r="IQP43" s="4"/>
      <c r="IQQ43" s="3"/>
      <c r="IQR43" s="2"/>
      <c r="IQS43" s="11"/>
      <c r="IQT43" s="1"/>
      <c r="IRE43" s="12"/>
      <c r="IRF43" s="4"/>
      <c r="IRG43" s="3"/>
      <c r="IRH43" s="2"/>
      <c r="IRI43" s="11"/>
      <c r="IRJ43" s="1"/>
      <c r="IRU43" s="12"/>
      <c r="IRV43" s="4"/>
      <c r="IRW43" s="3"/>
      <c r="IRX43" s="2"/>
      <c r="IRY43" s="11"/>
      <c r="IRZ43" s="1"/>
      <c r="ISK43" s="12"/>
      <c r="ISL43" s="4"/>
      <c r="ISM43" s="3"/>
      <c r="ISN43" s="2"/>
      <c r="ISO43" s="11"/>
      <c r="ISP43" s="1"/>
      <c r="ITA43" s="12"/>
      <c r="ITB43" s="4"/>
      <c r="ITC43" s="3"/>
      <c r="ITD43" s="2"/>
      <c r="ITE43" s="11"/>
      <c r="ITF43" s="1"/>
      <c r="ITQ43" s="12"/>
      <c r="ITR43" s="4"/>
      <c r="ITS43" s="3"/>
      <c r="ITT43" s="2"/>
      <c r="ITU43" s="11"/>
      <c r="ITV43" s="1"/>
      <c r="IUG43" s="12"/>
      <c r="IUH43" s="4"/>
      <c r="IUI43" s="3"/>
      <c r="IUJ43" s="2"/>
      <c r="IUK43" s="11"/>
      <c r="IUL43" s="1"/>
      <c r="IUW43" s="12"/>
      <c r="IUX43" s="4"/>
      <c r="IUY43" s="3"/>
      <c r="IUZ43" s="2"/>
      <c r="IVA43" s="11"/>
      <c r="IVB43" s="1"/>
      <c r="IVM43" s="12"/>
      <c r="IVN43" s="4"/>
      <c r="IVO43" s="3"/>
      <c r="IVP43" s="2"/>
      <c r="IVQ43" s="11"/>
      <c r="IVR43" s="1"/>
      <c r="IWC43" s="12"/>
      <c r="IWD43" s="4"/>
      <c r="IWE43" s="3"/>
      <c r="IWF43" s="2"/>
      <c r="IWG43" s="11"/>
      <c r="IWH43" s="1"/>
      <c r="IWS43" s="12"/>
      <c r="IWT43" s="4"/>
      <c r="IWU43" s="3"/>
      <c r="IWV43" s="2"/>
      <c r="IWW43" s="11"/>
      <c r="IWX43" s="1"/>
      <c r="IXI43" s="12"/>
      <c r="IXJ43" s="4"/>
      <c r="IXK43" s="3"/>
      <c r="IXL43" s="2"/>
      <c r="IXM43" s="11"/>
      <c r="IXN43" s="1"/>
      <c r="IXY43" s="12"/>
      <c r="IXZ43" s="4"/>
      <c r="IYA43" s="3"/>
      <c r="IYB43" s="2"/>
      <c r="IYC43" s="11"/>
      <c r="IYD43" s="1"/>
      <c r="IYO43" s="12"/>
      <c r="IYP43" s="4"/>
      <c r="IYQ43" s="3"/>
      <c r="IYR43" s="2"/>
      <c r="IYS43" s="11"/>
      <c r="IYT43" s="1"/>
      <c r="IZE43" s="12"/>
      <c r="IZF43" s="4"/>
      <c r="IZG43" s="3"/>
      <c r="IZH43" s="2"/>
      <c r="IZI43" s="11"/>
      <c r="IZJ43" s="1"/>
      <c r="IZU43" s="12"/>
      <c r="IZV43" s="4"/>
      <c r="IZW43" s="3"/>
      <c r="IZX43" s="2"/>
      <c r="IZY43" s="11"/>
      <c r="IZZ43" s="1"/>
      <c r="JAK43" s="12"/>
      <c r="JAL43" s="4"/>
      <c r="JAM43" s="3"/>
      <c r="JAN43" s="2"/>
      <c r="JAO43" s="11"/>
      <c r="JAP43" s="1"/>
      <c r="JBA43" s="12"/>
      <c r="JBB43" s="4"/>
      <c r="JBC43" s="3"/>
      <c r="JBD43" s="2"/>
      <c r="JBE43" s="11"/>
      <c r="JBF43" s="1"/>
      <c r="JBQ43" s="12"/>
      <c r="JBR43" s="4"/>
      <c r="JBS43" s="3"/>
      <c r="JBT43" s="2"/>
      <c r="JBU43" s="11"/>
      <c r="JBV43" s="1"/>
      <c r="JCG43" s="12"/>
      <c r="JCH43" s="4"/>
      <c r="JCI43" s="3"/>
      <c r="JCJ43" s="2"/>
      <c r="JCK43" s="11"/>
      <c r="JCL43" s="1"/>
      <c r="JCW43" s="12"/>
      <c r="JCX43" s="4"/>
      <c r="JCY43" s="3"/>
      <c r="JCZ43" s="2"/>
      <c r="JDA43" s="11"/>
      <c r="JDB43" s="1"/>
      <c r="JDM43" s="12"/>
      <c r="JDN43" s="4"/>
      <c r="JDO43" s="3"/>
      <c r="JDP43" s="2"/>
      <c r="JDQ43" s="11"/>
      <c r="JDR43" s="1"/>
      <c r="JEC43" s="12"/>
      <c r="JED43" s="4"/>
      <c r="JEE43" s="3"/>
      <c r="JEF43" s="2"/>
      <c r="JEG43" s="11"/>
      <c r="JEH43" s="1"/>
      <c r="JES43" s="12"/>
      <c r="JET43" s="4"/>
      <c r="JEU43" s="3"/>
      <c r="JEV43" s="2"/>
      <c r="JEW43" s="11"/>
      <c r="JEX43" s="1"/>
      <c r="JFI43" s="12"/>
      <c r="JFJ43" s="4"/>
      <c r="JFK43" s="3"/>
      <c r="JFL43" s="2"/>
      <c r="JFM43" s="11"/>
      <c r="JFN43" s="1"/>
      <c r="JFY43" s="12"/>
      <c r="JFZ43" s="4"/>
      <c r="JGA43" s="3"/>
      <c r="JGB43" s="2"/>
      <c r="JGC43" s="11"/>
      <c r="JGD43" s="1"/>
      <c r="JGO43" s="12"/>
      <c r="JGP43" s="4"/>
      <c r="JGQ43" s="3"/>
      <c r="JGR43" s="2"/>
      <c r="JGS43" s="11"/>
      <c r="JGT43" s="1"/>
      <c r="JHE43" s="12"/>
      <c r="JHF43" s="4"/>
      <c r="JHG43" s="3"/>
      <c r="JHH43" s="2"/>
      <c r="JHI43" s="11"/>
      <c r="JHJ43" s="1"/>
      <c r="JHU43" s="12"/>
      <c r="JHV43" s="4"/>
      <c r="JHW43" s="3"/>
      <c r="JHX43" s="2"/>
      <c r="JHY43" s="11"/>
      <c r="JHZ43" s="1"/>
      <c r="JIK43" s="12"/>
      <c r="JIL43" s="4"/>
      <c r="JIM43" s="3"/>
      <c r="JIN43" s="2"/>
      <c r="JIO43" s="11"/>
      <c r="JIP43" s="1"/>
      <c r="JJA43" s="12"/>
      <c r="JJB43" s="4"/>
      <c r="JJC43" s="3"/>
      <c r="JJD43" s="2"/>
      <c r="JJE43" s="11"/>
      <c r="JJF43" s="1"/>
      <c r="JJQ43" s="12"/>
      <c r="JJR43" s="4"/>
      <c r="JJS43" s="3"/>
      <c r="JJT43" s="2"/>
      <c r="JJU43" s="11"/>
      <c r="JJV43" s="1"/>
      <c r="JKG43" s="12"/>
      <c r="JKH43" s="4"/>
      <c r="JKI43" s="3"/>
      <c r="JKJ43" s="2"/>
      <c r="JKK43" s="11"/>
      <c r="JKL43" s="1"/>
      <c r="JKW43" s="12"/>
      <c r="JKX43" s="4"/>
      <c r="JKY43" s="3"/>
      <c r="JKZ43" s="2"/>
      <c r="JLA43" s="11"/>
      <c r="JLB43" s="1"/>
      <c r="JLM43" s="12"/>
      <c r="JLN43" s="4"/>
      <c r="JLO43" s="3"/>
      <c r="JLP43" s="2"/>
      <c r="JLQ43" s="11"/>
      <c r="JLR43" s="1"/>
      <c r="JMC43" s="12"/>
      <c r="JMD43" s="4"/>
      <c r="JME43" s="3"/>
      <c r="JMF43" s="2"/>
      <c r="JMG43" s="11"/>
      <c r="JMH43" s="1"/>
      <c r="JMS43" s="12"/>
      <c r="JMT43" s="4"/>
      <c r="JMU43" s="3"/>
      <c r="JMV43" s="2"/>
      <c r="JMW43" s="11"/>
      <c r="JMX43" s="1"/>
      <c r="JNI43" s="12"/>
      <c r="JNJ43" s="4"/>
      <c r="JNK43" s="3"/>
      <c r="JNL43" s="2"/>
      <c r="JNM43" s="11"/>
      <c r="JNN43" s="1"/>
      <c r="JNY43" s="12"/>
      <c r="JNZ43" s="4"/>
      <c r="JOA43" s="3"/>
      <c r="JOB43" s="2"/>
      <c r="JOC43" s="11"/>
      <c r="JOD43" s="1"/>
      <c r="JOO43" s="12"/>
      <c r="JOP43" s="4"/>
      <c r="JOQ43" s="3"/>
      <c r="JOR43" s="2"/>
      <c r="JOS43" s="11"/>
      <c r="JOT43" s="1"/>
      <c r="JPE43" s="12"/>
      <c r="JPF43" s="4"/>
      <c r="JPG43" s="3"/>
      <c r="JPH43" s="2"/>
      <c r="JPI43" s="11"/>
      <c r="JPJ43" s="1"/>
      <c r="JPU43" s="12"/>
      <c r="JPV43" s="4"/>
      <c r="JPW43" s="3"/>
      <c r="JPX43" s="2"/>
      <c r="JPY43" s="11"/>
      <c r="JPZ43" s="1"/>
      <c r="JQK43" s="12"/>
      <c r="JQL43" s="4"/>
      <c r="JQM43" s="3"/>
      <c r="JQN43" s="2"/>
      <c r="JQO43" s="11"/>
      <c r="JQP43" s="1"/>
      <c r="JRA43" s="12"/>
      <c r="JRB43" s="4"/>
      <c r="JRC43" s="3"/>
      <c r="JRD43" s="2"/>
      <c r="JRE43" s="11"/>
      <c r="JRF43" s="1"/>
      <c r="JRQ43" s="12"/>
      <c r="JRR43" s="4"/>
      <c r="JRS43" s="3"/>
      <c r="JRT43" s="2"/>
      <c r="JRU43" s="11"/>
      <c r="JRV43" s="1"/>
      <c r="JSG43" s="12"/>
      <c r="JSH43" s="4"/>
      <c r="JSI43" s="3"/>
      <c r="JSJ43" s="2"/>
      <c r="JSK43" s="11"/>
      <c r="JSL43" s="1"/>
      <c r="JSW43" s="12"/>
      <c r="JSX43" s="4"/>
      <c r="JSY43" s="3"/>
      <c r="JSZ43" s="2"/>
      <c r="JTA43" s="11"/>
      <c r="JTB43" s="1"/>
      <c r="JTM43" s="12"/>
      <c r="JTN43" s="4"/>
      <c r="JTO43" s="3"/>
      <c r="JTP43" s="2"/>
      <c r="JTQ43" s="11"/>
      <c r="JTR43" s="1"/>
      <c r="JUC43" s="12"/>
      <c r="JUD43" s="4"/>
      <c r="JUE43" s="3"/>
      <c r="JUF43" s="2"/>
      <c r="JUG43" s="11"/>
      <c r="JUH43" s="1"/>
      <c r="JUS43" s="12"/>
      <c r="JUT43" s="4"/>
      <c r="JUU43" s="3"/>
      <c r="JUV43" s="2"/>
      <c r="JUW43" s="11"/>
      <c r="JUX43" s="1"/>
      <c r="JVI43" s="12"/>
      <c r="JVJ43" s="4"/>
      <c r="JVK43" s="3"/>
      <c r="JVL43" s="2"/>
      <c r="JVM43" s="11"/>
      <c r="JVN43" s="1"/>
      <c r="JVY43" s="12"/>
      <c r="JVZ43" s="4"/>
      <c r="JWA43" s="3"/>
      <c r="JWB43" s="2"/>
      <c r="JWC43" s="11"/>
      <c r="JWD43" s="1"/>
      <c r="JWO43" s="12"/>
      <c r="JWP43" s="4"/>
      <c r="JWQ43" s="3"/>
      <c r="JWR43" s="2"/>
      <c r="JWS43" s="11"/>
      <c r="JWT43" s="1"/>
      <c r="JXE43" s="12"/>
      <c r="JXF43" s="4"/>
      <c r="JXG43" s="3"/>
      <c r="JXH43" s="2"/>
      <c r="JXI43" s="11"/>
      <c r="JXJ43" s="1"/>
      <c r="JXU43" s="12"/>
      <c r="JXV43" s="4"/>
      <c r="JXW43" s="3"/>
      <c r="JXX43" s="2"/>
      <c r="JXY43" s="11"/>
      <c r="JXZ43" s="1"/>
      <c r="JYK43" s="12"/>
      <c r="JYL43" s="4"/>
      <c r="JYM43" s="3"/>
      <c r="JYN43" s="2"/>
      <c r="JYO43" s="11"/>
      <c r="JYP43" s="1"/>
      <c r="JZA43" s="12"/>
      <c r="JZB43" s="4"/>
      <c r="JZC43" s="3"/>
      <c r="JZD43" s="2"/>
      <c r="JZE43" s="11"/>
      <c r="JZF43" s="1"/>
      <c r="JZQ43" s="12"/>
      <c r="JZR43" s="4"/>
      <c r="JZS43" s="3"/>
      <c r="JZT43" s="2"/>
      <c r="JZU43" s="11"/>
      <c r="JZV43" s="1"/>
      <c r="KAG43" s="12"/>
      <c r="KAH43" s="4"/>
      <c r="KAI43" s="3"/>
      <c r="KAJ43" s="2"/>
      <c r="KAK43" s="11"/>
      <c r="KAL43" s="1"/>
      <c r="KAW43" s="12"/>
      <c r="KAX43" s="4"/>
      <c r="KAY43" s="3"/>
      <c r="KAZ43" s="2"/>
      <c r="KBA43" s="11"/>
      <c r="KBB43" s="1"/>
      <c r="KBM43" s="12"/>
      <c r="KBN43" s="4"/>
      <c r="KBO43" s="3"/>
      <c r="KBP43" s="2"/>
      <c r="KBQ43" s="11"/>
      <c r="KBR43" s="1"/>
      <c r="KCC43" s="12"/>
      <c r="KCD43" s="4"/>
      <c r="KCE43" s="3"/>
      <c r="KCF43" s="2"/>
      <c r="KCG43" s="11"/>
      <c r="KCH43" s="1"/>
      <c r="KCS43" s="12"/>
      <c r="KCT43" s="4"/>
      <c r="KCU43" s="3"/>
      <c r="KCV43" s="2"/>
      <c r="KCW43" s="11"/>
      <c r="KCX43" s="1"/>
      <c r="KDI43" s="12"/>
      <c r="KDJ43" s="4"/>
      <c r="KDK43" s="3"/>
      <c r="KDL43" s="2"/>
      <c r="KDM43" s="11"/>
      <c r="KDN43" s="1"/>
      <c r="KDY43" s="12"/>
      <c r="KDZ43" s="4"/>
      <c r="KEA43" s="3"/>
      <c r="KEB43" s="2"/>
      <c r="KEC43" s="11"/>
      <c r="KED43" s="1"/>
      <c r="KEO43" s="12"/>
      <c r="KEP43" s="4"/>
      <c r="KEQ43" s="3"/>
      <c r="KER43" s="2"/>
      <c r="KES43" s="11"/>
      <c r="KET43" s="1"/>
      <c r="KFE43" s="12"/>
      <c r="KFF43" s="4"/>
      <c r="KFG43" s="3"/>
      <c r="KFH43" s="2"/>
      <c r="KFI43" s="11"/>
      <c r="KFJ43" s="1"/>
      <c r="KFU43" s="12"/>
      <c r="KFV43" s="4"/>
      <c r="KFW43" s="3"/>
      <c r="KFX43" s="2"/>
      <c r="KFY43" s="11"/>
      <c r="KFZ43" s="1"/>
      <c r="KGK43" s="12"/>
      <c r="KGL43" s="4"/>
      <c r="KGM43" s="3"/>
      <c r="KGN43" s="2"/>
      <c r="KGO43" s="11"/>
      <c r="KGP43" s="1"/>
      <c r="KHA43" s="12"/>
      <c r="KHB43" s="4"/>
      <c r="KHC43" s="3"/>
      <c r="KHD43" s="2"/>
      <c r="KHE43" s="11"/>
      <c r="KHF43" s="1"/>
      <c r="KHQ43" s="12"/>
      <c r="KHR43" s="4"/>
      <c r="KHS43" s="3"/>
      <c r="KHT43" s="2"/>
      <c r="KHU43" s="11"/>
      <c r="KHV43" s="1"/>
      <c r="KIG43" s="12"/>
      <c r="KIH43" s="4"/>
      <c r="KII43" s="3"/>
      <c r="KIJ43" s="2"/>
      <c r="KIK43" s="11"/>
      <c r="KIL43" s="1"/>
      <c r="KIW43" s="12"/>
      <c r="KIX43" s="4"/>
      <c r="KIY43" s="3"/>
      <c r="KIZ43" s="2"/>
      <c r="KJA43" s="11"/>
      <c r="KJB43" s="1"/>
      <c r="KJM43" s="12"/>
      <c r="KJN43" s="4"/>
      <c r="KJO43" s="3"/>
      <c r="KJP43" s="2"/>
      <c r="KJQ43" s="11"/>
      <c r="KJR43" s="1"/>
      <c r="KKC43" s="12"/>
      <c r="KKD43" s="4"/>
      <c r="KKE43" s="3"/>
      <c r="KKF43" s="2"/>
      <c r="KKG43" s="11"/>
      <c r="KKH43" s="1"/>
      <c r="KKS43" s="12"/>
      <c r="KKT43" s="4"/>
      <c r="KKU43" s="3"/>
      <c r="KKV43" s="2"/>
      <c r="KKW43" s="11"/>
      <c r="KKX43" s="1"/>
      <c r="KLI43" s="12"/>
      <c r="KLJ43" s="4"/>
      <c r="KLK43" s="3"/>
      <c r="KLL43" s="2"/>
      <c r="KLM43" s="11"/>
      <c r="KLN43" s="1"/>
      <c r="KLY43" s="12"/>
      <c r="KLZ43" s="4"/>
      <c r="KMA43" s="3"/>
      <c r="KMB43" s="2"/>
      <c r="KMC43" s="11"/>
      <c r="KMD43" s="1"/>
      <c r="KMO43" s="12"/>
      <c r="KMP43" s="4"/>
      <c r="KMQ43" s="3"/>
      <c r="KMR43" s="2"/>
      <c r="KMS43" s="11"/>
      <c r="KMT43" s="1"/>
      <c r="KNE43" s="12"/>
      <c r="KNF43" s="4"/>
      <c r="KNG43" s="3"/>
      <c r="KNH43" s="2"/>
      <c r="KNI43" s="11"/>
      <c r="KNJ43" s="1"/>
      <c r="KNU43" s="12"/>
      <c r="KNV43" s="4"/>
      <c r="KNW43" s="3"/>
      <c r="KNX43" s="2"/>
      <c r="KNY43" s="11"/>
      <c r="KNZ43" s="1"/>
      <c r="KOK43" s="12"/>
      <c r="KOL43" s="4"/>
      <c r="KOM43" s="3"/>
      <c r="KON43" s="2"/>
      <c r="KOO43" s="11"/>
      <c r="KOP43" s="1"/>
      <c r="KPA43" s="12"/>
      <c r="KPB43" s="4"/>
      <c r="KPC43" s="3"/>
      <c r="KPD43" s="2"/>
      <c r="KPE43" s="11"/>
      <c r="KPF43" s="1"/>
      <c r="KPQ43" s="12"/>
      <c r="KPR43" s="4"/>
      <c r="KPS43" s="3"/>
      <c r="KPT43" s="2"/>
      <c r="KPU43" s="11"/>
      <c r="KPV43" s="1"/>
      <c r="KQG43" s="12"/>
      <c r="KQH43" s="4"/>
      <c r="KQI43" s="3"/>
      <c r="KQJ43" s="2"/>
      <c r="KQK43" s="11"/>
      <c r="KQL43" s="1"/>
      <c r="KQW43" s="12"/>
      <c r="KQX43" s="4"/>
      <c r="KQY43" s="3"/>
      <c r="KQZ43" s="2"/>
      <c r="KRA43" s="11"/>
      <c r="KRB43" s="1"/>
      <c r="KRM43" s="12"/>
      <c r="KRN43" s="4"/>
      <c r="KRO43" s="3"/>
      <c r="KRP43" s="2"/>
      <c r="KRQ43" s="11"/>
      <c r="KRR43" s="1"/>
      <c r="KSC43" s="12"/>
      <c r="KSD43" s="4"/>
      <c r="KSE43" s="3"/>
      <c r="KSF43" s="2"/>
      <c r="KSG43" s="11"/>
      <c r="KSH43" s="1"/>
      <c r="KSS43" s="12"/>
      <c r="KST43" s="4"/>
      <c r="KSU43" s="3"/>
      <c r="KSV43" s="2"/>
      <c r="KSW43" s="11"/>
      <c r="KSX43" s="1"/>
      <c r="KTI43" s="12"/>
      <c r="KTJ43" s="4"/>
      <c r="KTK43" s="3"/>
      <c r="KTL43" s="2"/>
      <c r="KTM43" s="11"/>
      <c r="KTN43" s="1"/>
      <c r="KTY43" s="12"/>
      <c r="KTZ43" s="4"/>
      <c r="KUA43" s="3"/>
      <c r="KUB43" s="2"/>
      <c r="KUC43" s="11"/>
      <c r="KUD43" s="1"/>
      <c r="KUO43" s="12"/>
      <c r="KUP43" s="4"/>
      <c r="KUQ43" s="3"/>
      <c r="KUR43" s="2"/>
      <c r="KUS43" s="11"/>
      <c r="KUT43" s="1"/>
      <c r="KVE43" s="12"/>
      <c r="KVF43" s="4"/>
      <c r="KVG43" s="3"/>
      <c r="KVH43" s="2"/>
      <c r="KVI43" s="11"/>
      <c r="KVJ43" s="1"/>
      <c r="KVU43" s="12"/>
      <c r="KVV43" s="4"/>
      <c r="KVW43" s="3"/>
      <c r="KVX43" s="2"/>
      <c r="KVY43" s="11"/>
      <c r="KVZ43" s="1"/>
      <c r="KWK43" s="12"/>
      <c r="KWL43" s="4"/>
      <c r="KWM43" s="3"/>
      <c r="KWN43" s="2"/>
      <c r="KWO43" s="11"/>
      <c r="KWP43" s="1"/>
      <c r="KXA43" s="12"/>
      <c r="KXB43" s="4"/>
      <c r="KXC43" s="3"/>
      <c r="KXD43" s="2"/>
      <c r="KXE43" s="11"/>
      <c r="KXF43" s="1"/>
      <c r="KXQ43" s="12"/>
      <c r="KXR43" s="4"/>
      <c r="KXS43" s="3"/>
      <c r="KXT43" s="2"/>
      <c r="KXU43" s="11"/>
      <c r="KXV43" s="1"/>
      <c r="KYG43" s="12"/>
      <c r="KYH43" s="4"/>
      <c r="KYI43" s="3"/>
      <c r="KYJ43" s="2"/>
      <c r="KYK43" s="11"/>
      <c r="KYL43" s="1"/>
      <c r="KYW43" s="12"/>
      <c r="KYX43" s="4"/>
      <c r="KYY43" s="3"/>
      <c r="KYZ43" s="2"/>
      <c r="KZA43" s="11"/>
      <c r="KZB43" s="1"/>
      <c r="KZM43" s="12"/>
      <c r="KZN43" s="4"/>
      <c r="KZO43" s="3"/>
      <c r="KZP43" s="2"/>
      <c r="KZQ43" s="11"/>
      <c r="KZR43" s="1"/>
      <c r="LAC43" s="12"/>
      <c r="LAD43" s="4"/>
      <c r="LAE43" s="3"/>
      <c r="LAF43" s="2"/>
      <c r="LAG43" s="11"/>
      <c r="LAH43" s="1"/>
      <c r="LAS43" s="12"/>
      <c r="LAT43" s="4"/>
      <c r="LAU43" s="3"/>
      <c r="LAV43" s="2"/>
      <c r="LAW43" s="11"/>
      <c r="LAX43" s="1"/>
      <c r="LBI43" s="12"/>
      <c r="LBJ43" s="4"/>
      <c r="LBK43" s="3"/>
      <c r="LBL43" s="2"/>
      <c r="LBM43" s="11"/>
      <c r="LBN43" s="1"/>
      <c r="LBY43" s="12"/>
      <c r="LBZ43" s="4"/>
      <c r="LCA43" s="3"/>
      <c r="LCB43" s="2"/>
      <c r="LCC43" s="11"/>
      <c r="LCD43" s="1"/>
      <c r="LCO43" s="12"/>
      <c r="LCP43" s="4"/>
      <c r="LCQ43" s="3"/>
      <c r="LCR43" s="2"/>
      <c r="LCS43" s="11"/>
      <c r="LCT43" s="1"/>
      <c r="LDE43" s="12"/>
      <c r="LDF43" s="4"/>
      <c r="LDG43" s="3"/>
      <c r="LDH43" s="2"/>
      <c r="LDI43" s="11"/>
      <c r="LDJ43" s="1"/>
      <c r="LDU43" s="12"/>
      <c r="LDV43" s="4"/>
      <c r="LDW43" s="3"/>
      <c r="LDX43" s="2"/>
      <c r="LDY43" s="11"/>
      <c r="LDZ43" s="1"/>
      <c r="LEK43" s="12"/>
      <c r="LEL43" s="4"/>
      <c r="LEM43" s="3"/>
      <c r="LEN43" s="2"/>
      <c r="LEO43" s="11"/>
      <c r="LEP43" s="1"/>
      <c r="LFA43" s="12"/>
      <c r="LFB43" s="4"/>
      <c r="LFC43" s="3"/>
      <c r="LFD43" s="2"/>
      <c r="LFE43" s="11"/>
      <c r="LFF43" s="1"/>
      <c r="LFQ43" s="12"/>
      <c r="LFR43" s="4"/>
      <c r="LFS43" s="3"/>
      <c r="LFT43" s="2"/>
      <c r="LFU43" s="11"/>
      <c r="LFV43" s="1"/>
      <c r="LGG43" s="12"/>
      <c r="LGH43" s="4"/>
      <c r="LGI43" s="3"/>
      <c r="LGJ43" s="2"/>
      <c r="LGK43" s="11"/>
      <c r="LGL43" s="1"/>
      <c r="LGW43" s="12"/>
      <c r="LGX43" s="4"/>
      <c r="LGY43" s="3"/>
      <c r="LGZ43" s="2"/>
      <c r="LHA43" s="11"/>
      <c r="LHB43" s="1"/>
      <c r="LHM43" s="12"/>
      <c r="LHN43" s="4"/>
      <c r="LHO43" s="3"/>
      <c r="LHP43" s="2"/>
      <c r="LHQ43" s="11"/>
      <c r="LHR43" s="1"/>
      <c r="LIC43" s="12"/>
      <c r="LID43" s="4"/>
      <c r="LIE43" s="3"/>
      <c r="LIF43" s="2"/>
      <c r="LIG43" s="11"/>
      <c r="LIH43" s="1"/>
      <c r="LIS43" s="12"/>
      <c r="LIT43" s="4"/>
      <c r="LIU43" s="3"/>
      <c r="LIV43" s="2"/>
      <c r="LIW43" s="11"/>
      <c r="LIX43" s="1"/>
      <c r="LJI43" s="12"/>
      <c r="LJJ43" s="4"/>
      <c r="LJK43" s="3"/>
      <c r="LJL43" s="2"/>
      <c r="LJM43" s="11"/>
      <c r="LJN43" s="1"/>
      <c r="LJY43" s="12"/>
      <c r="LJZ43" s="4"/>
      <c r="LKA43" s="3"/>
      <c r="LKB43" s="2"/>
      <c r="LKC43" s="11"/>
      <c r="LKD43" s="1"/>
      <c r="LKO43" s="12"/>
      <c r="LKP43" s="4"/>
      <c r="LKQ43" s="3"/>
      <c r="LKR43" s="2"/>
      <c r="LKS43" s="11"/>
      <c r="LKT43" s="1"/>
      <c r="LLE43" s="12"/>
      <c r="LLF43" s="4"/>
      <c r="LLG43" s="3"/>
      <c r="LLH43" s="2"/>
      <c r="LLI43" s="11"/>
      <c r="LLJ43" s="1"/>
      <c r="LLU43" s="12"/>
      <c r="LLV43" s="4"/>
      <c r="LLW43" s="3"/>
      <c r="LLX43" s="2"/>
      <c r="LLY43" s="11"/>
      <c r="LLZ43" s="1"/>
      <c r="LMK43" s="12"/>
      <c r="LML43" s="4"/>
      <c r="LMM43" s="3"/>
      <c r="LMN43" s="2"/>
      <c r="LMO43" s="11"/>
      <c r="LMP43" s="1"/>
      <c r="LNA43" s="12"/>
      <c r="LNB43" s="4"/>
      <c r="LNC43" s="3"/>
      <c r="LND43" s="2"/>
      <c r="LNE43" s="11"/>
      <c r="LNF43" s="1"/>
      <c r="LNQ43" s="12"/>
      <c r="LNR43" s="4"/>
      <c r="LNS43" s="3"/>
      <c r="LNT43" s="2"/>
      <c r="LNU43" s="11"/>
      <c r="LNV43" s="1"/>
      <c r="LOG43" s="12"/>
      <c r="LOH43" s="4"/>
      <c r="LOI43" s="3"/>
      <c r="LOJ43" s="2"/>
      <c r="LOK43" s="11"/>
      <c r="LOL43" s="1"/>
      <c r="LOW43" s="12"/>
      <c r="LOX43" s="4"/>
      <c r="LOY43" s="3"/>
      <c r="LOZ43" s="2"/>
      <c r="LPA43" s="11"/>
      <c r="LPB43" s="1"/>
      <c r="LPM43" s="12"/>
      <c r="LPN43" s="4"/>
      <c r="LPO43" s="3"/>
      <c r="LPP43" s="2"/>
      <c r="LPQ43" s="11"/>
      <c r="LPR43" s="1"/>
      <c r="LQC43" s="12"/>
      <c r="LQD43" s="4"/>
      <c r="LQE43" s="3"/>
      <c r="LQF43" s="2"/>
      <c r="LQG43" s="11"/>
      <c r="LQH43" s="1"/>
      <c r="LQS43" s="12"/>
      <c r="LQT43" s="4"/>
      <c r="LQU43" s="3"/>
      <c r="LQV43" s="2"/>
      <c r="LQW43" s="11"/>
      <c r="LQX43" s="1"/>
      <c r="LRI43" s="12"/>
      <c r="LRJ43" s="4"/>
      <c r="LRK43" s="3"/>
      <c r="LRL43" s="2"/>
      <c r="LRM43" s="11"/>
      <c r="LRN43" s="1"/>
      <c r="LRY43" s="12"/>
      <c r="LRZ43" s="4"/>
      <c r="LSA43" s="3"/>
      <c r="LSB43" s="2"/>
      <c r="LSC43" s="11"/>
      <c r="LSD43" s="1"/>
      <c r="LSO43" s="12"/>
      <c r="LSP43" s="4"/>
      <c r="LSQ43" s="3"/>
      <c r="LSR43" s="2"/>
      <c r="LSS43" s="11"/>
      <c r="LST43" s="1"/>
      <c r="LTE43" s="12"/>
      <c r="LTF43" s="4"/>
      <c r="LTG43" s="3"/>
      <c r="LTH43" s="2"/>
      <c r="LTI43" s="11"/>
      <c r="LTJ43" s="1"/>
      <c r="LTU43" s="12"/>
      <c r="LTV43" s="4"/>
      <c r="LTW43" s="3"/>
      <c r="LTX43" s="2"/>
      <c r="LTY43" s="11"/>
      <c r="LTZ43" s="1"/>
      <c r="LUK43" s="12"/>
      <c r="LUL43" s="4"/>
      <c r="LUM43" s="3"/>
      <c r="LUN43" s="2"/>
      <c r="LUO43" s="11"/>
      <c r="LUP43" s="1"/>
      <c r="LVA43" s="12"/>
      <c r="LVB43" s="4"/>
      <c r="LVC43" s="3"/>
      <c r="LVD43" s="2"/>
      <c r="LVE43" s="11"/>
      <c r="LVF43" s="1"/>
      <c r="LVQ43" s="12"/>
      <c r="LVR43" s="4"/>
      <c r="LVS43" s="3"/>
      <c r="LVT43" s="2"/>
      <c r="LVU43" s="11"/>
      <c r="LVV43" s="1"/>
      <c r="LWG43" s="12"/>
      <c r="LWH43" s="4"/>
      <c r="LWI43" s="3"/>
      <c r="LWJ43" s="2"/>
      <c r="LWK43" s="11"/>
      <c r="LWL43" s="1"/>
      <c r="LWW43" s="12"/>
      <c r="LWX43" s="4"/>
      <c r="LWY43" s="3"/>
      <c r="LWZ43" s="2"/>
      <c r="LXA43" s="11"/>
      <c r="LXB43" s="1"/>
      <c r="LXM43" s="12"/>
      <c r="LXN43" s="4"/>
      <c r="LXO43" s="3"/>
      <c r="LXP43" s="2"/>
      <c r="LXQ43" s="11"/>
      <c r="LXR43" s="1"/>
      <c r="LYC43" s="12"/>
      <c r="LYD43" s="4"/>
      <c r="LYE43" s="3"/>
      <c r="LYF43" s="2"/>
      <c r="LYG43" s="11"/>
      <c r="LYH43" s="1"/>
      <c r="LYS43" s="12"/>
      <c r="LYT43" s="4"/>
      <c r="LYU43" s="3"/>
      <c r="LYV43" s="2"/>
      <c r="LYW43" s="11"/>
      <c r="LYX43" s="1"/>
      <c r="LZI43" s="12"/>
      <c r="LZJ43" s="4"/>
      <c r="LZK43" s="3"/>
      <c r="LZL43" s="2"/>
      <c r="LZM43" s="11"/>
      <c r="LZN43" s="1"/>
      <c r="LZY43" s="12"/>
      <c r="LZZ43" s="4"/>
      <c r="MAA43" s="3"/>
      <c r="MAB43" s="2"/>
      <c r="MAC43" s="11"/>
      <c r="MAD43" s="1"/>
      <c r="MAO43" s="12"/>
      <c r="MAP43" s="4"/>
      <c r="MAQ43" s="3"/>
      <c r="MAR43" s="2"/>
      <c r="MAS43" s="11"/>
      <c r="MAT43" s="1"/>
      <c r="MBE43" s="12"/>
      <c r="MBF43" s="4"/>
      <c r="MBG43" s="3"/>
      <c r="MBH43" s="2"/>
      <c r="MBI43" s="11"/>
      <c r="MBJ43" s="1"/>
      <c r="MBU43" s="12"/>
      <c r="MBV43" s="4"/>
      <c r="MBW43" s="3"/>
      <c r="MBX43" s="2"/>
      <c r="MBY43" s="11"/>
      <c r="MBZ43" s="1"/>
      <c r="MCK43" s="12"/>
      <c r="MCL43" s="4"/>
      <c r="MCM43" s="3"/>
      <c r="MCN43" s="2"/>
      <c r="MCO43" s="11"/>
      <c r="MCP43" s="1"/>
      <c r="MDA43" s="12"/>
      <c r="MDB43" s="4"/>
      <c r="MDC43" s="3"/>
      <c r="MDD43" s="2"/>
      <c r="MDE43" s="11"/>
      <c r="MDF43" s="1"/>
      <c r="MDQ43" s="12"/>
      <c r="MDR43" s="4"/>
      <c r="MDS43" s="3"/>
      <c r="MDT43" s="2"/>
      <c r="MDU43" s="11"/>
      <c r="MDV43" s="1"/>
      <c r="MEG43" s="12"/>
      <c r="MEH43" s="4"/>
      <c r="MEI43" s="3"/>
      <c r="MEJ43" s="2"/>
      <c r="MEK43" s="11"/>
      <c r="MEL43" s="1"/>
      <c r="MEW43" s="12"/>
      <c r="MEX43" s="4"/>
      <c r="MEY43" s="3"/>
      <c r="MEZ43" s="2"/>
      <c r="MFA43" s="11"/>
      <c r="MFB43" s="1"/>
      <c r="MFM43" s="12"/>
      <c r="MFN43" s="4"/>
      <c r="MFO43" s="3"/>
      <c r="MFP43" s="2"/>
      <c r="MFQ43" s="11"/>
      <c r="MFR43" s="1"/>
      <c r="MGC43" s="12"/>
      <c r="MGD43" s="4"/>
      <c r="MGE43" s="3"/>
      <c r="MGF43" s="2"/>
      <c r="MGG43" s="11"/>
      <c r="MGH43" s="1"/>
      <c r="MGS43" s="12"/>
      <c r="MGT43" s="4"/>
      <c r="MGU43" s="3"/>
      <c r="MGV43" s="2"/>
      <c r="MGW43" s="11"/>
      <c r="MGX43" s="1"/>
      <c r="MHI43" s="12"/>
      <c r="MHJ43" s="4"/>
      <c r="MHK43" s="3"/>
      <c r="MHL43" s="2"/>
      <c r="MHM43" s="11"/>
      <c r="MHN43" s="1"/>
      <c r="MHY43" s="12"/>
      <c r="MHZ43" s="4"/>
      <c r="MIA43" s="3"/>
      <c r="MIB43" s="2"/>
      <c r="MIC43" s="11"/>
      <c r="MID43" s="1"/>
      <c r="MIO43" s="12"/>
      <c r="MIP43" s="4"/>
      <c r="MIQ43" s="3"/>
      <c r="MIR43" s="2"/>
      <c r="MIS43" s="11"/>
      <c r="MIT43" s="1"/>
      <c r="MJE43" s="12"/>
      <c r="MJF43" s="4"/>
      <c r="MJG43" s="3"/>
      <c r="MJH43" s="2"/>
      <c r="MJI43" s="11"/>
      <c r="MJJ43" s="1"/>
      <c r="MJU43" s="12"/>
      <c r="MJV43" s="4"/>
      <c r="MJW43" s="3"/>
      <c r="MJX43" s="2"/>
      <c r="MJY43" s="11"/>
      <c r="MJZ43" s="1"/>
      <c r="MKK43" s="12"/>
      <c r="MKL43" s="4"/>
      <c r="MKM43" s="3"/>
      <c r="MKN43" s="2"/>
      <c r="MKO43" s="11"/>
      <c r="MKP43" s="1"/>
      <c r="MLA43" s="12"/>
      <c r="MLB43" s="4"/>
      <c r="MLC43" s="3"/>
      <c r="MLD43" s="2"/>
      <c r="MLE43" s="11"/>
      <c r="MLF43" s="1"/>
      <c r="MLQ43" s="12"/>
      <c r="MLR43" s="4"/>
      <c r="MLS43" s="3"/>
      <c r="MLT43" s="2"/>
      <c r="MLU43" s="11"/>
      <c r="MLV43" s="1"/>
      <c r="MMG43" s="12"/>
      <c r="MMH43" s="4"/>
      <c r="MMI43" s="3"/>
      <c r="MMJ43" s="2"/>
      <c r="MMK43" s="11"/>
      <c r="MML43" s="1"/>
      <c r="MMW43" s="12"/>
      <c r="MMX43" s="4"/>
      <c r="MMY43" s="3"/>
      <c r="MMZ43" s="2"/>
      <c r="MNA43" s="11"/>
      <c r="MNB43" s="1"/>
      <c r="MNM43" s="12"/>
      <c r="MNN43" s="4"/>
      <c r="MNO43" s="3"/>
      <c r="MNP43" s="2"/>
      <c r="MNQ43" s="11"/>
      <c r="MNR43" s="1"/>
      <c r="MOC43" s="12"/>
      <c r="MOD43" s="4"/>
      <c r="MOE43" s="3"/>
      <c r="MOF43" s="2"/>
      <c r="MOG43" s="11"/>
      <c r="MOH43" s="1"/>
      <c r="MOS43" s="12"/>
      <c r="MOT43" s="4"/>
      <c r="MOU43" s="3"/>
      <c r="MOV43" s="2"/>
      <c r="MOW43" s="11"/>
      <c r="MOX43" s="1"/>
      <c r="MPI43" s="12"/>
      <c r="MPJ43" s="4"/>
      <c r="MPK43" s="3"/>
      <c r="MPL43" s="2"/>
      <c r="MPM43" s="11"/>
      <c r="MPN43" s="1"/>
      <c r="MPY43" s="12"/>
      <c r="MPZ43" s="4"/>
      <c r="MQA43" s="3"/>
      <c r="MQB43" s="2"/>
      <c r="MQC43" s="11"/>
      <c r="MQD43" s="1"/>
      <c r="MQO43" s="12"/>
      <c r="MQP43" s="4"/>
      <c r="MQQ43" s="3"/>
      <c r="MQR43" s="2"/>
      <c r="MQS43" s="11"/>
      <c r="MQT43" s="1"/>
      <c r="MRE43" s="12"/>
      <c r="MRF43" s="4"/>
      <c r="MRG43" s="3"/>
      <c r="MRH43" s="2"/>
      <c r="MRI43" s="11"/>
      <c r="MRJ43" s="1"/>
      <c r="MRU43" s="12"/>
      <c r="MRV43" s="4"/>
      <c r="MRW43" s="3"/>
      <c r="MRX43" s="2"/>
      <c r="MRY43" s="11"/>
      <c r="MRZ43" s="1"/>
      <c r="MSK43" s="12"/>
      <c r="MSL43" s="4"/>
      <c r="MSM43" s="3"/>
      <c r="MSN43" s="2"/>
      <c r="MSO43" s="11"/>
      <c r="MSP43" s="1"/>
      <c r="MTA43" s="12"/>
      <c r="MTB43" s="4"/>
      <c r="MTC43" s="3"/>
      <c r="MTD43" s="2"/>
      <c r="MTE43" s="11"/>
      <c r="MTF43" s="1"/>
      <c r="MTQ43" s="12"/>
      <c r="MTR43" s="4"/>
      <c r="MTS43" s="3"/>
      <c r="MTT43" s="2"/>
      <c r="MTU43" s="11"/>
      <c r="MTV43" s="1"/>
      <c r="MUG43" s="12"/>
      <c r="MUH43" s="4"/>
      <c r="MUI43" s="3"/>
      <c r="MUJ43" s="2"/>
      <c r="MUK43" s="11"/>
      <c r="MUL43" s="1"/>
      <c r="MUW43" s="12"/>
      <c r="MUX43" s="4"/>
      <c r="MUY43" s="3"/>
      <c r="MUZ43" s="2"/>
      <c r="MVA43" s="11"/>
      <c r="MVB43" s="1"/>
      <c r="MVM43" s="12"/>
      <c r="MVN43" s="4"/>
      <c r="MVO43" s="3"/>
      <c r="MVP43" s="2"/>
      <c r="MVQ43" s="11"/>
      <c r="MVR43" s="1"/>
      <c r="MWC43" s="12"/>
      <c r="MWD43" s="4"/>
      <c r="MWE43" s="3"/>
      <c r="MWF43" s="2"/>
      <c r="MWG43" s="11"/>
      <c r="MWH43" s="1"/>
      <c r="MWS43" s="12"/>
      <c r="MWT43" s="4"/>
      <c r="MWU43" s="3"/>
      <c r="MWV43" s="2"/>
      <c r="MWW43" s="11"/>
      <c r="MWX43" s="1"/>
      <c r="MXI43" s="12"/>
      <c r="MXJ43" s="4"/>
      <c r="MXK43" s="3"/>
      <c r="MXL43" s="2"/>
      <c r="MXM43" s="11"/>
      <c r="MXN43" s="1"/>
      <c r="MXY43" s="12"/>
      <c r="MXZ43" s="4"/>
      <c r="MYA43" s="3"/>
      <c r="MYB43" s="2"/>
      <c r="MYC43" s="11"/>
      <c r="MYD43" s="1"/>
      <c r="MYO43" s="12"/>
      <c r="MYP43" s="4"/>
      <c r="MYQ43" s="3"/>
      <c r="MYR43" s="2"/>
      <c r="MYS43" s="11"/>
      <c r="MYT43" s="1"/>
      <c r="MZE43" s="12"/>
      <c r="MZF43" s="4"/>
      <c r="MZG43" s="3"/>
      <c r="MZH43" s="2"/>
      <c r="MZI43" s="11"/>
      <c r="MZJ43" s="1"/>
      <c r="MZU43" s="12"/>
      <c r="MZV43" s="4"/>
      <c r="MZW43" s="3"/>
      <c r="MZX43" s="2"/>
      <c r="MZY43" s="11"/>
      <c r="MZZ43" s="1"/>
      <c r="NAK43" s="12"/>
      <c r="NAL43" s="4"/>
      <c r="NAM43" s="3"/>
      <c r="NAN43" s="2"/>
      <c r="NAO43" s="11"/>
      <c r="NAP43" s="1"/>
      <c r="NBA43" s="12"/>
      <c r="NBB43" s="4"/>
      <c r="NBC43" s="3"/>
      <c r="NBD43" s="2"/>
      <c r="NBE43" s="11"/>
      <c r="NBF43" s="1"/>
      <c r="NBQ43" s="12"/>
      <c r="NBR43" s="4"/>
      <c r="NBS43" s="3"/>
      <c r="NBT43" s="2"/>
      <c r="NBU43" s="11"/>
      <c r="NBV43" s="1"/>
      <c r="NCG43" s="12"/>
      <c r="NCH43" s="4"/>
      <c r="NCI43" s="3"/>
      <c r="NCJ43" s="2"/>
      <c r="NCK43" s="11"/>
      <c r="NCL43" s="1"/>
      <c r="NCW43" s="12"/>
      <c r="NCX43" s="4"/>
      <c r="NCY43" s="3"/>
      <c r="NCZ43" s="2"/>
      <c r="NDA43" s="11"/>
      <c r="NDB43" s="1"/>
      <c r="NDM43" s="12"/>
      <c r="NDN43" s="4"/>
      <c r="NDO43" s="3"/>
      <c r="NDP43" s="2"/>
      <c r="NDQ43" s="11"/>
      <c r="NDR43" s="1"/>
      <c r="NEC43" s="12"/>
      <c r="NED43" s="4"/>
      <c r="NEE43" s="3"/>
      <c r="NEF43" s="2"/>
      <c r="NEG43" s="11"/>
      <c r="NEH43" s="1"/>
      <c r="NES43" s="12"/>
      <c r="NET43" s="4"/>
      <c r="NEU43" s="3"/>
      <c r="NEV43" s="2"/>
      <c r="NEW43" s="11"/>
      <c r="NEX43" s="1"/>
      <c r="NFI43" s="12"/>
      <c r="NFJ43" s="4"/>
      <c r="NFK43" s="3"/>
      <c r="NFL43" s="2"/>
      <c r="NFM43" s="11"/>
      <c r="NFN43" s="1"/>
      <c r="NFY43" s="12"/>
      <c r="NFZ43" s="4"/>
      <c r="NGA43" s="3"/>
      <c r="NGB43" s="2"/>
      <c r="NGC43" s="11"/>
      <c r="NGD43" s="1"/>
      <c r="NGO43" s="12"/>
      <c r="NGP43" s="4"/>
      <c r="NGQ43" s="3"/>
      <c r="NGR43" s="2"/>
      <c r="NGS43" s="11"/>
      <c r="NGT43" s="1"/>
      <c r="NHE43" s="12"/>
      <c r="NHF43" s="4"/>
      <c r="NHG43" s="3"/>
      <c r="NHH43" s="2"/>
      <c r="NHI43" s="11"/>
      <c r="NHJ43" s="1"/>
      <c r="NHU43" s="12"/>
      <c r="NHV43" s="4"/>
      <c r="NHW43" s="3"/>
      <c r="NHX43" s="2"/>
      <c r="NHY43" s="11"/>
      <c r="NHZ43" s="1"/>
      <c r="NIK43" s="12"/>
      <c r="NIL43" s="4"/>
      <c r="NIM43" s="3"/>
      <c r="NIN43" s="2"/>
      <c r="NIO43" s="11"/>
      <c r="NIP43" s="1"/>
      <c r="NJA43" s="12"/>
      <c r="NJB43" s="4"/>
      <c r="NJC43" s="3"/>
      <c r="NJD43" s="2"/>
      <c r="NJE43" s="11"/>
      <c r="NJF43" s="1"/>
      <c r="NJQ43" s="12"/>
      <c r="NJR43" s="4"/>
      <c r="NJS43" s="3"/>
      <c r="NJT43" s="2"/>
      <c r="NJU43" s="11"/>
      <c r="NJV43" s="1"/>
      <c r="NKG43" s="12"/>
      <c r="NKH43" s="4"/>
      <c r="NKI43" s="3"/>
      <c r="NKJ43" s="2"/>
      <c r="NKK43" s="11"/>
      <c r="NKL43" s="1"/>
      <c r="NKW43" s="12"/>
      <c r="NKX43" s="4"/>
      <c r="NKY43" s="3"/>
      <c r="NKZ43" s="2"/>
      <c r="NLA43" s="11"/>
      <c r="NLB43" s="1"/>
      <c r="NLM43" s="12"/>
      <c r="NLN43" s="4"/>
      <c r="NLO43" s="3"/>
      <c r="NLP43" s="2"/>
      <c r="NLQ43" s="11"/>
      <c r="NLR43" s="1"/>
      <c r="NMC43" s="12"/>
      <c r="NMD43" s="4"/>
      <c r="NME43" s="3"/>
      <c r="NMF43" s="2"/>
      <c r="NMG43" s="11"/>
      <c r="NMH43" s="1"/>
      <c r="NMS43" s="12"/>
      <c r="NMT43" s="4"/>
      <c r="NMU43" s="3"/>
      <c r="NMV43" s="2"/>
      <c r="NMW43" s="11"/>
      <c r="NMX43" s="1"/>
      <c r="NNI43" s="12"/>
      <c r="NNJ43" s="4"/>
      <c r="NNK43" s="3"/>
      <c r="NNL43" s="2"/>
      <c r="NNM43" s="11"/>
      <c r="NNN43" s="1"/>
      <c r="NNY43" s="12"/>
      <c r="NNZ43" s="4"/>
      <c r="NOA43" s="3"/>
      <c r="NOB43" s="2"/>
      <c r="NOC43" s="11"/>
      <c r="NOD43" s="1"/>
      <c r="NOO43" s="12"/>
      <c r="NOP43" s="4"/>
      <c r="NOQ43" s="3"/>
      <c r="NOR43" s="2"/>
      <c r="NOS43" s="11"/>
      <c r="NOT43" s="1"/>
      <c r="NPE43" s="12"/>
      <c r="NPF43" s="4"/>
      <c r="NPG43" s="3"/>
      <c r="NPH43" s="2"/>
      <c r="NPI43" s="11"/>
      <c r="NPJ43" s="1"/>
      <c r="NPU43" s="12"/>
      <c r="NPV43" s="4"/>
      <c r="NPW43" s="3"/>
      <c r="NPX43" s="2"/>
      <c r="NPY43" s="11"/>
      <c r="NPZ43" s="1"/>
      <c r="NQK43" s="12"/>
      <c r="NQL43" s="4"/>
      <c r="NQM43" s="3"/>
      <c r="NQN43" s="2"/>
      <c r="NQO43" s="11"/>
      <c r="NQP43" s="1"/>
      <c r="NRA43" s="12"/>
      <c r="NRB43" s="4"/>
      <c r="NRC43" s="3"/>
      <c r="NRD43" s="2"/>
      <c r="NRE43" s="11"/>
      <c r="NRF43" s="1"/>
      <c r="NRQ43" s="12"/>
      <c r="NRR43" s="4"/>
      <c r="NRS43" s="3"/>
      <c r="NRT43" s="2"/>
      <c r="NRU43" s="11"/>
      <c r="NRV43" s="1"/>
      <c r="NSG43" s="12"/>
      <c r="NSH43" s="4"/>
      <c r="NSI43" s="3"/>
      <c r="NSJ43" s="2"/>
      <c r="NSK43" s="11"/>
      <c r="NSL43" s="1"/>
      <c r="NSW43" s="12"/>
      <c r="NSX43" s="4"/>
      <c r="NSY43" s="3"/>
      <c r="NSZ43" s="2"/>
      <c r="NTA43" s="11"/>
      <c r="NTB43" s="1"/>
      <c r="NTM43" s="12"/>
      <c r="NTN43" s="4"/>
      <c r="NTO43" s="3"/>
      <c r="NTP43" s="2"/>
      <c r="NTQ43" s="11"/>
      <c r="NTR43" s="1"/>
      <c r="NUC43" s="12"/>
      <c r="NUD43" s="4"/>
      <c r="NUE43" s="3"/>
      <c r="NUF43" s="2"/>
      <c r="NUG43" s="11"/>
      <c r="NUH43" s="1"/>
      <c r="NUS43" s="12"/>
      <c r="NUT43" s="4"/>
      <c r="NUU43" s="3"/>
      <c r="NUV43" s="2"/>
      <c r="NUW43" s="11"/>
      <c r="NUX43" s="1"/>
      <c r="NVI43" s="12"/>
      <c r="NVJ43" s="4"/>
      <c r="NVK43" s="3"/>
      <c r="NVL43" s="2"/>
      <c r="NVM43" s="11"/>
      <c r="NVN43" s="1"/>
      <c r="NVY43" s="12"/>
      <c r="NVZ43" s="4"/>
      <c r="NWA43" s="3"/>
      <c r="NWB43" s="2"/>
      <c r="NWC43" s="11"/>
      <c r="NWD43" s="1"/>
      <c r="NWO43" s="12"/>
      <c r="NWP43" s="4"/>
      <c r="NWQ43" s="3"/>
      <c r="NWR43" s="2"/>
      <c r="NWS43" s="11"/>
      <c r="NWT43" s="1"/>
      <c r="NXE43" s="12"/>
      <c r="NXF43" s="4"/>
      <c r="NXG43" s="3"/>
      <c r="NXH43" s="2"/>
      <c r="NXI43" s="11"/>
      <c r="NXJ43" s="1"/>
      <c r="NXU43" s="12"/>
      <c r="NXV43" s="4"/>
      <c r="NXW43" s="3"/>
      <c r="NXX43" s="2"/>
      <c r="NXY43" s="11"/>
      <c r="NXZ43" s="1"/>
      <c r="NYK43" s="12"/>
      <c r="NYL43" s="4"/>
      <c r="NYM43" s="3"/>
      <c r="NYN43" s="2"/>
      <c r="NYO43" s="11"/>
      <c r="NYP43" s="1"/>
      <c r="NZA43" s="12"/>
      <c r="NZB43" s="4"/>
      <c r="NZC43" s="3"/>
      <c r="NZD43" s="2"/>
      <c r="NZE43" s="11"/>
      <c r="NZF43" s="1"/>
      <c r="NZQ43" s="12"/>
      <c r="NZR43" s="4"/>
      <c r="NZS43" s="3"/>
      <c r="NZT43" s="2"/>
      <c r="NZU43" s="11"/>
      <c r="NZV43" s="1"/>
      <c r="OAG43" s="12"/>
      <c r="OAH43" s="4"/>
      <c r="OAI43" s="3"/>
      <c r="OAJ43" s="2"/>
      <c r="OAK43" s="11"/>
      <c r="OAL43" s="1"/>
      <c r="OAW43" s="12"/>
      <c r="OAX43" s="4"/>
      <c r="OAY43" s="3"/>
      <c r="OAZ43" s="2"/>
      <c r="OBA43" s="11"/>
      <c r="OBB43" s="1"/>
      <c r="OBM43" s="12"/>
      <c r="OBN43" s="4"/>
      <c r="OBO43" s="3"/>
      <c r="OBP43" s="2"/>
      <c r="OBQ43" s="11"/>
      <c r="OBR43" s="1"/>
      <c r="OCC43" s="12"/>
      <c r="OCD43" s="4"/>
      <c r="OCE43" s="3"/>
      <c r="OCF43" s="2"/>
      <c r="OCG43" s="11"/>
      <c r="OCH43" s="1"/>
      <c r="OCS43" s="12"/>
      <c r="OCT43" s="4"/>
      <c r="OCU43" s="3"/>
      <c r="OCV43" s="2"/>
      <c r="OCW43" s="11"/>
      <c r="OCX43" s="1"/>
      <c r="ODI43" s="12"/>
      <c r="ODJ43" s="4"/>
      <c r="ODK43" s="3"/>
      <c r="ODL43" s="2"/>
      <c r="ODM43" s="11"/>
      <c r="ODN43" s="1"/>
      <c r="ODY43" s="12"/>
      <c r="ODZ43" s="4"/>
      <c r="OEA43" s="3"/>
      <c r="OEB43" s="2"/>
      <c r="OEC43" s="11"/>
      <c r="OED43" s="1"/>
      <c r="OEO43" s="12"/>
      <c r="OEP43" s="4"/>
      <c r="OEQ43" s="3"/>
      <c r="OER43" s="2"/>
      <c r="OES43" s="11"/>
      <c r="OET43" s="1"/>
      <c r="OFE43" s="12"/>
      <c r="OFF43" s="4"/>
      <c r="OFG43" s="3"/>
      <c r="OFH43" s="2"/>
      <c r="OFI43" s="11"/>
      <c r="OFJ43" s="1"/>
      <c r="OFU43" s="12"/>
      <c r="OFV43" s="4"/>
      <c r="OFW43" s="3"/>
      <c r="OFX43" s="2"/>
      <c r="OFY43" s="11"/>
      <c r="OFZ43" s="1"/>
      <c r="OGK43" s="12"/>
      <c r="OGL43" s="4"/>
      <c r="OGM43" s="3"/>
      <c r="OGN43" s="2"/>
      <c r="OGO43" s="11"/>
      <c r="OGP43" s="1"/>
      <c r="OHA43" s="12"/>
      <c r="OHB43" s="4"/>
      <c r="OHC43" s="3"/>
      <c r="OHD43" s="2"/>
      <c r="OHE43" s="11"/>
      <c r="OHF43" s="1"/>
      <c r="OHQ43" s="12"/>
      <c r="OHR43" s="4"/>
      <c r="OHS43" s="3"/>
      <c r="OHT43" s="2"/>
      <c r="OHU43" s="11"/>
      <c r="OHV43" s="1"/>
      <c r="OIG43" s="12"/>
      <c r="OIH43" s="4"/>
      <c r="OII43" s="3"/>
      <c r="OIJ43" s="2"/>
      <c r="OIK43" s="11"/>
      <c r="OIL43" s="1"/>
      <c r="OIW43" s="12"/>
      <c r="OIX43" s="4"/>
      <c r="OIY43" s="3"/>
      <c r="OIZ43" s="2"/>
      <c r="OJA43" s="11"/>
      <c r="OJB43" s="1"/>
      <c r="OJM43" s="12"/>
      <c r="OJN43" s="4"/>
      <c r="OJO43" s="3"/>
      <c r="OJP43" s="2"/>
      <c r="OJQ43" s="11"/>
      <c r="OJR43" s="1"/>
      <c r="OKC43" s="12"/>
      <c r="OKD43" s="4"/>
      <c r="OKE43" s="3"/>
      <c r="OKF43" s="2"/>
      <c r="OKG43" s="11"/>
      <c r="OKH43" s="1"/>
      <c r="OKS43" s="12"/>
      <c r="OKT43" s="4"/>
      <c r="OKU43" s="3"/>
      <c r="OKV43" s="2"/>
      <c r="OKW43" s="11"/>
      <c r="OKX43" s="1"/>
      <c r="OLI43" s="12"/>
      <c r="OLJ43" s="4"/>
      <c r="OLK43" s="3"/>
      <c r="OLL43" s="2"/>
      <c r="OLM43" s="11"/>
      <c r="OLN43" s="1"/>
      <c r="OLY43" s="12"/>
      <c r="OLZ43" s="4"/>
      <c r="OMA43" s="3"/>
      <c r="OMB43" s="2"/>
      <c r="OMC43" s="11"/>
      <c r="OMD43" s="1"/>
      <c r="OMO43" s="12"/>
      <c r="OMP43" s="4"/>
      <c r="OMQ43" s="3"/>
      <c r="OMR43" s="2"/>
      <c r="OMS43" s="11"/>
      <c r="OMT43" s="1"/>
      <c r="ONE43" s="12"/>
      <c r="ONF43" s="4"/>
      <c r="ONG43" s="3"/>
      <c r="ONH43" s="2"/>
      <c r="ONI43" s="11"/>
      <c r="ONJ43" s="1"/>
      <c r="ONU43" s="12"/>
      <c r="ONV43" s="4"/>
      <c r="ONW43" s="3"/>
      <c r="ONX43" s="2"/>
      <c r="ONY43" s="11"/>
      <c r="ONZ43" s="1"/>
      <c r="OOK43" s="12"/>
      <c r="OOL43" s="4"/>
      <c r="OOM43" s="3"/>
      <c r="OON43" s="2"/>
      <c r="OOO43" s="11"/>
      <c r="OOP43" s="1"/>
      <c r="OPA43" s="12"/>
      <c r="OPB43" s="4"/>
      <c r="OPC43" s="3"/>
      <c r="OPD43" s="2"/>
      <c r="OPE43" s="11"/>
      <c r="OPF43" s="1"/>
      <c r="OPQ43" s="12"/>
      <c r="OPR43" s="4"/>
      <c r="OPS43" s="3"/>
      <c r="OPT43" s="2"/>
      <c r="OPU43" s="11"/>
      <c r="OPV43" s="1"/>
      <c r="OQG43" s="12"/>
      <c r="OQH43" s="4"/>
      <c r="OQI43" s="3"/>
      <c r="OQJ43" s="2"/>
      <c r="OQK43" s="11"/>
      <c r="OQL43" s="1"/>
      <c r="OQW43" s="12"/>
      <c r="OQX43" s="4"/>
      <c r="OQY43" s="3"/>
      <c r="OQZ43" s="2"/>
      <c r="ORA43" s="11"/>
      <c r="ORB43" s="1"/>
      <c r="ORM43" s="12"/>
      <c r="ORN43" s="4"/>
      <c r="ORO43" s="3"/>
      <c r="ORP43" s="2"/>
      <c r="ORQ43" s="11"/>
      <c r="ORR43" s="1"/>
      <c r="OSC43" s="12"/>
      <c r="OSD43" s="4"/>
      <c r="OSE43" s="3"/>
      <c r="OSF43" s="2"/>
      <c r="OSG43" s="11"/>
      <c r="OSH43" s="1"/>
      <c r="OSS43" s="12"/>
      <c r="OST43" s="4"/>
      <c r="OSU43" s="3"/>
      <c r="OSV43" s="2"/>
      <c r="OSW43" s="11"/>
      <c r="OSX43" s="1"/>
      <c r="OTI43" s="12"/>
      <c r="OTJ43" s="4"/>
      <c r="OTK43" s="3"/>
      <c r="OTL43" s="2"/>
      <c r="OTM43" s="11"/>
      <c r="OTN43" s="1"/>
      <c r="OTY43" s="12"/>
      <c r="OTZ43" s="4"/>
      <c r="OUA43" s="3"/>
      <c r="OUB43" s="2"/>
      <c r="OUC43" s="11"/>
      <c r="OUD43" s="1"/>
      <c r="OUO43" s="12"/>
      <c r="OUP43" s="4"/>
      <c r="OUQ43" s="3"/>
      <c r="OUR43" s="2"/>
      <c r="OUS43" s="11"/>
      <c r="OUT43" s="1"/>
      <c r="OVE43" s="12"/>
      <c r="OVF43" s="4"/>
      <c r="OVG43" s="3"/>
      <c r="OVH43" s="2"/>
      <c r="OVI43" s="11"/>
      <c r="OVJ43" s="1"/>
      <c r="OVU43" s="12"/>
      <c r="OVV43" s="4"/>
      <c r="OVW43" s="3"/>
      <c r="OVX43" s="2"/>
      <c r="OVY43" s="11"/>
      <c r="OVZ43" s="1"/>
      <c r="OWK43" s="12"/>
      <c r="OWL43" s="4"/>
      <c r="OWM43" s="3"/>
      <c r="OWN43" s="2"/>
      <c r="OWO43" s="11"/>
      <c r="OWP43" s="1"/>
      <c r="OXA43" s="12"/>
      <c r="OXB43" s="4"/>
      <c r="OXC43" s="3"/>
      <c r="OXD43" s="2"/>
      <c r="OXE43" s="11"/>
      <c r="OXF43" s="1"/>
      <c r="OXQ43" s="12"/>
      <c r="OXR43" s="4"/>
      <c r="OXS43" s="3"/>
      <c r="OXT43" s="2"/>
      <c r="OXU43" s="11"/>
      <c r="OXV43" s="1"/>
      <c r="OYG43" s="12"/>
      <c r="OYH43" s="4"/>
      <c r="OYI43" s="3"/>
      <c r="OYJ43" s="2"/>
      <c r="OYK43" s="11"/>
      <c r="OYL43" s="1"/>
      <c r="OYW43" s="12"/>
      <c r="OYX43" s="4"/>
      <c r="OYY43" s="3"/>
      <c r="OYZ43" s="2"/>
      <c r="OZA43" s="11"/>
      <c r="OZB43" s="1"/>
      <c r="OZM43" s="12"/>
      <c r="OZN43" s="4"/>
      <c r="OZO43" s="3"/>
      <c r="OZP43" s="2"/>
      <c r="OZQ43" s="11"/>
      <c r="OZR43" s="1"/>
      <c r="PAC43" s="12"/>
      <c r="PAD43" s="4"/>
      <c r="PAE43" s="3"/>
      <c r="PAF43" s="2"/>
      <c r="PAG43" s="11"/>
      <c r="PAH43" s="1"/>
      <c r="PAS43" s="12"/>
      <c r="PAT43" s="4"/>
      <c r="PAU43" s="3"/>
      <c r="PAV43" s="2"/>
      <c r="PAW43" s="11"/>
      <c r="PAX43" s="1"/>
      <c r="PBI43" s="12"/>
      <c r="PBJ43" s="4"/>
      <c r="PBK43" s="3"/>
      <c r="PBL43" s="2"/>
      <c r="PBM43" s="11"/>
      <c r="PBN43" s="1"/>
      <c r="PBY43" s="12"/>
      <c r="PBZ43" s="4"/>
      <c r="PCA43" s="3"/>
      <c r="PCB43" s="2"/>
      <c r="PCC43" s="11"/>
      <c r="PCD43" s="1"/>
      <c r="PCO43" s="12"/>
      <c r="PCP43" s="4"/>
      <c r="PCQ43" s="3"/>
      <c r="PCR43" s="2"/>
      <c r="PCS43" s="11"/>
      <c r="PCT43" s="1"/>
      <c r="PDE43" s="12"/>
      <c r="PDF43" s="4"/>
      <c r="PDG43" s="3"/>
      <c r="PDH43" s="2"/>
      <c r="PDI43" s="11"/>
      <c r="PDJ43" s="1"/>
      <c r="PDU43" s="12"/>
      <c r="PDV43" s="4"/>
      <c r="PDW43" s="3"/>
      <c r="PDX43" s="2"/>
      <c r="PDY43" s="11"/>
      <c r="PDZ43" s="1"/>
      <c r="PEK43" s="12"/>
      <c r="PEL43" s="4"/>
      <c r="PEM43" s="3"/>
      <c r="PEN43" s="2"/>
      <c r="PEO43" s="11"/>
      <c r="PEP43" s="1"/>
      <c r="PFA43" s="12"/>
      <c r="PFB43" s="4"/>
      <c r="PFC43" s="3"/>
      <c r="PFD43" s="2"/>
      <c r="PFE43" s="11"/>
      <c r="PFF43" s="1"/>
      <c r="PFQ43" s="12"/>
      <c r="PFR43" s="4"/>
      <c r="PFS43" s="3"/>
      <c r="PFT43" s="2"/>
      <c r="PFU43" s="11"/>
      <c r="PFV43" s="1"/>
      <c r="PGG43" s="12"/>
      <c r="PGH43" s="4"/>
      <c r="PGI43" s="3"/>
      <c r="PGJ43" s="2"/>
      <c r="PGK43" s="11"/>
      <c r="PGL43" s="1"/>
      <c r="PGW43" s="12"/>
      <c r="PGX43" s="4"/>
      <c r="PGY43" s="3"/>
      <c r="PGZ43" s="2"/>
      <c r="PHA43" s="11"/>
      <c r="PHB43" s="1"/>
      <c r="PHM43" s="12"/>
      <c r="PHN43" s="4"/>
      <c r="PHO43" s="3"/>
      <c r="PHP43" s="2"/>
      <c r="PHQ43" s="11"/>
      <c r="PHR43" s="1"/>
      <c r="PIC43" s="12"/>
      <c r="PID43" s="4"/>
      <c r="PIE43" s="3"/>
      <c r="PIF43" s="2"/>
      <c r="PIG43" s="11"/>
      <c r="PIH43" s="1"/>
      <c r="PIS43" s="12"/>
      <c r="PIT43" s="4"/>
      <c r="PIU43" s="3"/>
      <c r="PIV43" s="2"/>
      <c r="PIW43" s="11"/>
      <c r="PIX43" s="1"/>
      <c r="PJI43" s="12"/>
      <c r="PJJ43" s="4"/>
      <c r="PJK43" s="3"/>
      <c r="PJL43" s="2"/>
      <c r="PJM43" s="11"/>
      <c r="PJN43" s="1"/>
      <c r="PJY43" s="12"/>
      <c r="PJZ43" s="4"/>
      <c r="PKA43" s="3"/>
      <c r="PKB43" s="2"/>
      <c r="PKC43" s="11"/>
      <c r="PKD43" s="1"/>
      <c r="PKO43" s="12"/>
      <c r="PKP43" s="4"/>
      <c r="PKQ43" s="3"/>
      <c r="PKR43" s="2"/>
      <c r="PKS43" s="11"/>
      <c r="PKT43" s="1"/>
      <c r="PLE43" s="12"/>
      <c r="PLF43" s="4"/>
      <c r="PLG43" s="3"/>
      <c r="PLH43" s="2"/>
      <c r="PLI43" s="11"/>
      <c r="PLJ43" s="1"/>
      <c r="PLU43" s="12"/>
      <c r="PLV43" s="4"/>
      <c r="PLW43" s="3"/>
      <c r="PLX43" s="2"/>
      <c r="PLY43" s="11"/>
      <c r="PLZ43" s="1"/>
      <c r="PMK43" s="12"/>
      <c r="PML43" s="4"/>
      <c r="PMM43" s="3"/>
      <c r="PMN43" s="2"/>
      <c r="PMO43" s="11"/>
      <c r="PMP43" s="1"/>
      <c r="PNA43" s="12"/>
      <c r="PNB43" s="4"/>
      <c r="PNC43" s="3"/>
      <c r="PND43" s="2"/>
      <c r="PNE43" s="11"/>
      <c r="PNF43" s="1"/>
      <c r="PNQ43" s="12"/>
      <c r="PNR43" s="4"/>
      <c r="PNS43" s="3"/>
      <c r="PNT43" s="2"/>
      <c r="PNU43" s="11"/>
      <c r="PNV43" s="1"/>
      <c r="POG43" s="12"/>
      <c r="POH43" s="4"/>
      <c r="POI43" s="3"/>
      <c r="POJ43" s="2"/>
      <c r="POK43" s="11"/>
      <c r="POL43" s="1"/>
      <c r="POW43" s="12"/>
      <c r="POX43" s="4"/>
      <c r="POY43" s="3"/>
      <c r="POZ43" s="2"/>
      <c r="PPA43" s="11"/>
      <c r="PPB43" s="1"/>
      <c r="PPM43" s="12"/>
      <c r="PPN43" s="4"/>
      <c r="PPO43" s="3"/>
      <c r="PPP43" s="2"/>
      <c r="PPQ43" s="11"/>
      <c r="PPR43" s="1"/>
      <c r="PQC43" s="12"/>
      <c r="PQD43" s="4"/>
      <c r="PQE43" s="3"/>
      <c r="PQF43" s="2"/>
      <c r="PQG43" s="11"/>
      <c r="PQH43" s="1"/>
      <c r="PQS43" s="12"/>
      <c r="PQT43" s="4"/>
      <c r="PQU43" s="3"/>
      <c r="PQV43" s="2"/>
      <c r="PQW43" s="11"/>
      <c r="PQX43" s="1"/>
      <c r="PRI43" s="12"/>
      <c r="PRJ43" s="4"/>
      <c r="PRK43" s="3"/>
      <c r="PRL43" s="2"/>
      <c r="PRM43" s="11"/>
      <c r="PRN43" s="1"/>
      <c r="PRY43" s="12"/>
      <c r="PRZ43" s="4"/>
      <c r="PSA43" s="3"/>
      <c r="PSB43" s="2"/>
      <c r="PSC43" s="11"/>
      <c r="PSD43" s="1"/>
      <c r="PSO43" s="12"/>
      <c r="PSP43" s="4"/>
      <c r="PSQ43" s="3"/>
      <c r="PSR43" s="2"/>
      <c r="PSS43" s="11"/>
      <c r="PST43" s="1"/>
      <c r="PTE43" s="12"/>
      <c r="PTF43" s="4"/>
      <c r="PTG43" s="3"/>
      <c r="PTH43" s="2"/>
      <c r="PTI43" s="11"/>
      <c r="PTJ43" s="1"/>
      <c r="PTU43" s="12"/>
      <c r="PTV43" s="4"/>
      <c r="PTW43" s="3"/>
      <c r="PTX43" s="2"/>
      <c r="PTY43" s="11"/>
      <c r="PTZ43" s="1"/>
      <c r="PUK43" s="12"/>
      <c r="PUL43" s="4"/>
      <c r="PUM43" s="3"/>
      <c r="PUN43" s="2"/>
      <c r="PUO43" s="11"/>
      <c r="PUP43" s="1"/>
      <c r="PVA43" s="12"/>
      <c r="PVB43" s="4"/>
      <c r="PVC43" s="3"/>
      <c r="PVD43" s="2"/>
      <c r="PVE43" s="11"/>
      <c r="PVF43" s="1"/>
      <c r="PVQ43" s="12"/>
      <c r="PVR43" s="4"/>
      <c r="PVS43" s="3"/>
      <c r="PVT43" s="2"/>
      <c r="PVU43" s="11"/>
      <c r="PVV43" s="1"/>
      <c r="PWG43" s="12"/>
      <c r="PWH43" s="4"/>
      <c r="PWI43" s="3"/>
      <c r="PWJ43" s="2"/>
      <c r="PWK43" s="11"/>
      <c r="PWL43" s="1"/>
      <c r="PWW43" s="12"/>
      <c r="PWX43" s="4"/>
      <c r="PWY43" s="3"/>
      <c r="PWZ43" s="2"/>
      <c r="PXA43" s="11"/>
      <c r="PXB43" s="1"/>
      <c r="PXM43" s="12"/>
      <c r="PXN43" s="4"/>
      <c r="PXO43" s="3"/>
      <c r="PXP43" s="2"/>
      <c r="PXQ43" s="11"/>
      <c r="PXR43" s="1"/>
      <c r="PYC43" s="12"/>
      <c r="PYD43" s="4"/>
      <c r="PYE43" s="3"/>
      <c r="PYF43" s="2"/>
      <c r="PYG43" s="11"/>
      <c r="PYH43" s="1"/>
      <c r="PYS43" s="12"/>
      <c r="PYT43" s="4"/>
      <c r="PYU43" s="3"/>
      <c r="PYV43" s="2"/>
      <c r="PYW43" s="11"/>
      <c r="PYX43" s="1"/>
      <c r="PZI43" s="12"/>
      <c r="PZJ43" s="4"/>
      <c r="PZK43" s="3"/>
      <c r="PZL43" s="2"/>
      <c r="PZM43" s="11"/>
      <c r="PZN43" s="1"/>
      <c r="PZY43" s="12"/>
      <c r="PZZ43" s="4"/>
      <c r="QAA43" s="3"/>
      <c r="QAB43" s="2"/>
      <c r="QAC43" s="11"/>
      <c r="QAD43" s="1"/>
      <c r="QAO43" s="12"/>
      <c r="QAP43" s="4"/>
      <c r="QAQ43" s="3"/>
      <c r="QAR43" s="2"/>
      <c r="QAS43" s="11"/>
      <c r="QAT43" s="1"/>
      <c r="QBE43" s="12"/>
      <c r="QBF43" s="4"/>
      <c r="QBG43" s="3"/>
      <c r="QBH43" s="2"/>
      <c r="QBI43" s="11"/>
      <c r="QBJ43" s="1"/>
      <c r="QBU43" s="12"/>
      <c r="QBV43" s="4"/>
      <c r="QBW43" s="3"/>
      <c r="QBX43" s="2"/>
      <c r="QBY43" s="11"/>
      <c r="QBZ43" s="1"/>
      <c r="QCK43" s="12"/>
      <c r="QCL43" s="4"/>
      <c r="QCM43" s="3"/>
      <c r="QCN43" s="2"/>
      <c r="QCO43" s="11"/>
      <c r="QCP43" s="1"/>
      <c r="QDA43" s="12"/>
      <c r="QDB43" s="4"/>
      <c r="QDC43" s="3"/>
      <c r="QDD43" s="2"/>
      <c r="QDE43" s="11"/>
      <c r="QDF43" s="1"/>
      <c r="QDQ43" s="12"/>
      <c r="QDR43" s="4"/>
      <c r="QDS43" s="3"/>
      <c r="QDT43" s="2"/>
      <c r="QDU43" s="11"/>
      <c r="QDV43" s="1"/>
      <c r="QEG43" s="12"/>
      <c r="QEH43" s="4"/>
      <c r="QEI43" s="3"/>
      <c r="QEJ43" s="2"/>
      <c r="QEK43" s="11"/>
      <c r="QEL43" s="1"/>
      <c r="QEW43" s="12"/>
      <c r="QEX43" s="4"/>
      <c r="QEY43" s="3"/>
      <c r="QEZ43" s="2"/>
      <c r="QFA43" s="11"/>
      <c r="QFB43" s="1"/>
      <c r="QFM43" s="12"/>
      <c r="QFN43" s="4"/>
      <c r="QFO43" s="3"/>
      <c r="QFP43" s="2"/>
      <c r="QFQ43" s="11"/>
      <c r="QFR43" s="1"/>
      <c r="QGC43" s="12"/>
      <c r="QGD43" s="4"/>
      <c r="QGE43" s="3"/>
      <c r="QGF43" s="2"/>
      <c r="QGG43" s="11"/>
      <c r="QGH43" s="1"/>
      <c r="QGS43" s="12"/>
      <c r="QGT43" s="4"/>
      <c r="QGU43" s="3"/>
      <c r="QGV43" s="2"/>
      <c r="QGW43" s="11"/>
      <c r="QGX43" s="1"/>
      <c r="QHI43" s="12"/>
      <c r="QHJ43" s="4"/>
      <c r="QHK43" s="3"/>
      <c r="QHL43" s="2"/>
      <c r="QHM43" s="11"/>
      <c r="QHN43" s="1"/>
      <c r="QHY43" s="12"/>
      <c r="QHZ43" s="4"/>
      <c r="QIA43" s="3"/>
      <c r="QIB43" s="2"/>
      <c r="QIC43" s="11"/>
      <c r="QID43" s="1"/>
      <c r="QIO43" s="12"/>
      <c r="QIP43" s="4"/>
      <c r="QIQ43" s="3"/>
      <c r="QIR43" s="2"/>
      <c r="QIS43" s="11"/>
      <c r="QIT43" s="1"/>
      <c r="QJE43" s="12"/>
      <c r="QJF43" s="4"/>
      <c r="QJG43" s="3"/>
      <c r="QJH43" s="2"/>
      <c r="QJI43" s="11"/>
      <c r="QJJ43" s="1"/>
      <c r="QJU43" s="12"/>
      <c r="QJV43" s="4"/>
      <c r="QJW43" s="3"/>
      <c r="QJX43" s="2"/>
      <c r="QJY43" s="11"/>
      <c r="QJZ43" s="1"/>
      <c r="QKK43" s="12"/>
      <c r="QKL43" s="4"/>
      <c r="QKM43" s="3"/>
      <c r="QKN43" s="2"/>
      <c r="QKO43" s="11"/>
      <c r="QKP43" s="1"/>
      <c r="QLA43" s="12"/>
      <c r="QLB43" s="4"/>
      <c r="QLC43" s="3"/>
      <c r="QLD43" s="2"/>
      <c r="QLE43" s="11"/>
      <c r="QLF43" s="1"/>
      <c r="QLQ43" s="12"/>
      <c r="QLR43" s="4"/>
      <c r="QLS43" s="3"/>
      <c r="QLT43" s="2"/>
      <c r="QLU43" s="11"/>
      <c r="QLV43" s="1"/>
      <c r="QMG43" s="12"/>
      <c r="QMH43" s="4"/>
      <c r="QMI43" s="3"/>
      <c r="QMJ43" s="2"/>
      <c r="QMK43" s="11"/>
      <c r="QML43" s="1"/>
      <c r="QMW43" s="12"/>
      <c r="QMX43" s="4"/>
      <c r="QMY43" s="3"/>
      <c r="QMZ43" s="2"/>
      <c r="QNA43" s="11"/>
      <c r="QNB43" s="1"/>
      <c r="QNM43" s="12"/>
      <c r="QNN43" s="4"/>
      <c r="QNO43" s="3"/>
      <c r="QNP43" s="2"/>
      <c r="QNQ43" s="11"/>
      <c r="QNR43" s="1"/>
      <c r="QOC43" s="12"/>
      <c r="QOD43" s="4"/>
      <c r="QOE43" s="3"/>
      <c r="QOF43" s="2"/>
      <c r="QOG43" s="11"/>
      <c r="QOH43" s="1"/>
      <c r="QOS43" s="12"/>
      <c r="QOT43" s="4"/>
      <c r="QOU43" s="3"/>
      <c r="QOV43" s="2"/>
      <c r="QOW43" s="11"/>
      <c r="QOX43" s="1"/>
      <c r="QPI43" s="12"/>
      <c r="QPJ43" s="4"/>
      <c r="QPK43" s="3"/>
      <c r="QPL43" s="2"/>
      <c r="QPM43" s="11"/>
      <c r="QPN43" s="1"/>
      <c r="QPY43" s="12"/>
      <c r="QPZ43" s="4"/>
      <c r="QQA43" s="3"/>
      <c r="QQB43" s="2"/>
      <c r="QQC43" s="11"/>
      <c r="QQD43" s="1"/>
      <c r="QQO43" s="12"/>
      <c r="QQP43" s="4"/>
      <c r="QQQ43" s="3"/>
      <c r="QQR43" s="2"/>
      <c r="QQS43" s="11"/>
      <c r="QQT43" s="1"/>
      <c r="QRE43" s="12"/>
      <c r="QRF43" s="4"/>
      <c r="QRG43" s="3"/>
      <c r="QRH43" s="2"/>
      <c r="QRI43" s="11"/>
      <c r="QRJ43" s="1"/>
      <c r="QRU43" s="12"/>
      <c r="QRV43" s="4"/>
      <c r="QRW43" s="3"/>
      <c r="QRX43" s="2"/>
      <c r="QRY43" s="11"/>
      <c r="QRZ43" s="1"/>
      <c r="QSK43" s="12"/>
      <c r="QSL43" s="4"/>
      <c r="QSM43" s="3"/>
      <c r="QSN43" s="2"/>
      <c r="QSO43" s="11"/>
      <c r="QSP43" s="1"/>
      <c r="QTA43" s="12"/>
      <c r="QTB43" s="4"/>
      <c r="QTC43" s="3"/>
      <c r="QTD43" s="2"/>
      <c r="QTE43" s="11"/>
      <c r="QTF43" s="1"/>
      <c r="QTQ43" s="12"/>
      <c r="QTR43" s="4"/>
      <c r="QTS43" s="3"/>
      <c r="QTT43" s="2"/>
      <c r="QTU43" s="11"/>
      <c r="QTV43" s="1"/>
      <c r="QUG43" s="12"/>
      <c r="QUH43" s="4"/>
      <c r="QUI43" s="3"/>
      <c r="QUJ43" s="2"/>
      <c r="QUK43" s="11"/>
      <c r="QUL43" s="1"/>
      <c r="QUW43" s="12"/>
      <c r="QUX43" s="4"/>
      <c r="QUY43" s="3"/>
      <c r="QUZ43" s="2"/>
      <c r="QVA43" s="11"/>
      <c r="QVB43" s="1"/>
      <c r="QVM43" s="12"/>
      <c r="QVN43" s="4"/>
      <c r="QVO43" s="3"/>
      <c r="QVP43" s="2"/>
      <c r="QVQ43" s="11"/>
      <c r="QVR43" s="1"/>
      <c r="QWC43" s="12"/>
      <c r="QWD43" s="4"/>
      <c r="QWE43" s="3"/>
      <c r="QWF43" s="2"/>
      <c r="QWG43" s="11"/>
      <c r="QWH43" s="1"/>
      <c r="QWS43" s="12"/>
      <c r="QWT43" s="4"/>
      <c r="QWU43" s="3"/>
      <c r="QWV43" s="2"/>
      <c r="QWW43" s="11"/>
      <c r="QWX43" s="1"/>
      <c r="QXI43" s="12"/>
      <c r="QXJ43" s="4"/>
      <c r="QXK43" s="3"/>
      <c r="QXL43" s="2"/>
      <c r="QXM43" s="11"/>
      <c r="QXN43" s="1"/>
      <c r="QXY43" s="12"/>
      <c r="QXZ43" s="4"/>
      <c r="QYA43" s="3"/>
      <c r="QYB43" s="2"/>
      <c r="QYC43" s="11"/>
      <c r="QYD43" s="1"/>
      <c r="QYO43" s="12"/>
      <c r="QYP43" s="4"/>
      <c r="QYQ43" s="3"/>
      <c r="QYR43" s="2"/>
      <c r="QYS43" s="11"/>
      <c r="QYT43" s="1"/>
      <c r="QZE43" s="12"/>
      <c r="QZF43" s="4"/>
      <c r="QZG43" s="3"/>
      <c r="QZH43" s="2"/>
      <c r="QZI43" s="11"/>
      <c r="QZJ43" s="1"/>
      <c r="QZU43" s="12"/>
      <c r="QZV43" s="4"/>
      <c r="QZW43" s="3"/>
      <c r="QZX43" s="2"/>
      <c r="QZY43" s="11"/>
      <c r="QZZ43" s="1"/>
      <c r="RAK43" s="12"/>
      <c r="RAL43" s="4"/>
      <c r="RAM43" s="3"/>
      <c r="RAN43" s="2"/>
      <c r="RAO43" s="11"/>
      <c r="RAP43" s="1"/>
      <c r="RBA43" s="12"/>
      <c r="RBB43" s="4"/>
      <c r="RBC43" s="3"/>
      <c r="RBD43" s="2"/>
      <c r="RBE43" s="11"/>
      <c r="RBF43" s="1"/>
      <c r="RBQ43" s="12"/>
      <c r="RBR43" s="4"/>
      <c r="RBS43" s="3"/>
      <c r="RBT43" s="2"/>
      <c r="RBU43" s="11"/>
      <c r="RBV43" s="1"/>
      <c r="RCG43" s="12"/>
      <c r="RCH43" s="4"/>
      <c r="RCI43" s="3"/>
      <c r="RCJ43" s="2"/>
      <c r="RCK43" s="11"/>
      <c r="RCL43" s="1"/>
      <c r="RCW43" s="12"/>
      <c r="RCX43" s="4"/>
      <c r="RCY43" s="3"/>
      <c r="RCZ43" s="2"/>
      <c r="RDA43" s="11"/>
      <c r="RDB43" s="1"/>
      <c r="RDM43" s="12"/>
      <c r="RDN43" s="4"/>
      <c r="RDO43" s="3"/>
      <c r="RDP43" s="2"/>
      <c r="RDQ43" s="11"/>
      <c r="RDR43" s="1"/>
      <c r="REC43" s="12"/>
      <c r="RED43" s="4"/>
      <c r="REE43" s="3"/>
      <c r="REF43" s="2"/>
      <c r="REG43" s="11"/>
      <c r="REH43" s="1"/>
      <c r="RES43" s="12"/>
      <c r="RET43" s="4"/>
      <c r="REU43" s="3"/>
      <c r="REV43" s="2"/>
      <c r="REW43" s="11"/>
      <c r="REX43" s="1"/>
      <c r="RFI43" s="12"/>
      <c r="RFJ43" s="4"/>
      <c r="RFK43" s="3"/>
      <c r="RFL43" s="2"/>
      <c r="RFM43" s="11"/>
      <c r="RFN43" s="1"/>
      <c r="RFY43" s="12"/>
      <c r="RFZ43" s="4"/>
      <c r="RGA43" s="3"/>
      <c r="RGB43" s="2"/>
      <c r="RGC43" s="11"/>
      <c r="RGD43" s="1"/>
      <c r="RGO43" s="12"/>
      <c r="RGP43" s="4"/>
      <c r="RGQ43" s="3"/>
      <c r="RGR43" s="2"/>
      <c r="RGS43" s="11"/>
      <c r="RGT43" s="1"/>
      <c r="RHE43" s="12"/>
      <c r="RHF43" s="4"/>
      <c r="RHG43" s="3"/>
      <c r="RHH43" s="2"/>
      <c r="RHI43" s="11"/>
      <c r="RHJ43" s="1"/>
      <c r="RHU43" s="12"/>
      <c r="RHV43" s="4"/>
      <c r="RHW43" s="3"/>
      <c r="RHX43" s="2"/>
      <c r="RHY43" s="11"/>
      <c r="RHZ43" s="1"/>
      <c r="RIK43" s="12"/>
      <c r="RIL43" s="4"/>
      <c r="RIM43" s="3"/>
      <c r="RIN43" s="2"/>
      <c r="RIO43" s="11"/>
      <c r="RIP43" s="1"/>
      <c r="RJA43" s="12"/>
      <c r="RJB43" s="4"/>
      <c r="RJC43" s="3"/>
      <c r="RJD43" s="2"/>
      <c r="RJE43" s="11"/>
      <c r="RJF43" s="1"/>
      <c r="RJQ43" s="12"/>
      <c r="RJR43" s="4"/>
      <c r="RJS43" s="3"/>
      <c r="RJT43" s="2"/>
      <c r="RJU43" s="11"/>
      <c r="RJV43" s="1"/>
      <c r="RKG43" s="12"/>
      <c r="RKH43" s="4"/>
      <c r="RKI43" s="3"/>
      <c r="RKJ43" s="2"/>
      <c r="RKK43" s="11"/>
      <c r="RKL43" s="1"/>
      <c r="RKW43" s="12"/>
      <c r="RKX43" s="4"/>
      <c r="RKY43" s="3"/>
      <c r="RKZ43" s="2"/>
      <c r="RLA43" s="11"/>
      <c r="RLB43" s="1"/>
      <c r="RLM43" s="12"/>
      <c r="RLN43" s="4"/>
      <c r="RLO43" s="3"/>
      <c r="RLP43" s="2"/>
      <c r="RLQ43" s="11"/>
      <c r="RLR43" s="1"/>
      <c r="RMC43" s="12"/>
      <c r="RMD43" s="4"/>
      <c r="RME43" s="3"/>
      <c r="RMF43" s="2"/>
      <c r="RMG43" s="11"/>
      <c r="RMH43" s="1"/>
      <c r="RMS43" s="12"/>
      <c r="RMT43" s="4"/>
      <c r="RMU43" s="3"/>
      <c r="RMV43" s="2"/>
      <c r="RMW43" s="11"/>
      <c r="RMX43" s="1"/>
      <c r="RNI43" s="12"/>
      <c r="RNJ43" s="4"/>
      <c r="RNK43" s="3"/>
      <c r="RNL43" s="2"/>
      <c r="RNM43" s="11"/>
      <c r="RNN43" s="1"/>
      <c r="RNY43" s="12"/>
      <c r="RNZ43" s="4"/>
      <c r="ROA43" s="3"/>
      <c r="ROB43" s="2"/>
      <c r="ROC43" s="11"/>
      <c r="ROD43" s="1"/>
      <c r="ROO43" s="12"/>
      <c r="ROP43" s="4"/>
      <c r="ROQ43" s="3"/>
      <c r="ROR43" s="2"/>
      <c r="ROS43" s="11"/>
      <c r="ROT43" s="1"/>
      <c r="RPE43" s="12"/>
      <c r="RPF43" s="4"/>
      <c r="RPG43" s="3"/>
      <c r="RPH43" s="2"/>
      <c r="RPI43" s="11"/>
      <c r="RPJ43" s="1"/>
      <c r="RPU43" s="12"/>
      <c r="RPV43" s="4"/>
      <c r="RPW43" s="3"/>
      <c r="RPX43" s="2"/>
      <c r="RPY43" s="11"/>
      <c r="RPZ43" s="1"/>
      <c r="RQK43" s="12"/>
      <c r="RQL43" s="4"/>
      <c r="RQM43" s="3"/>
      <c r="RQN43" s="2"/>
      <c r="RQO43" s="11"/>
      <c r="RQP43" s="1"/>
      <c r="RRA43" s="12"/>
      <c r="RRB43" s="4"/>
      <c r="RRC43" s="3"/>
      <c r="RRD43" s="2"/>
      <c r="RRE43" s="11"/>
      <c r="RRF43" s="1"/>
      <c r="RRQ43" s="12"/>
      <c r="RRR43" s="4"/>
      <c r="RRS43" s="3"/>
      <c r="RRT43" s="2"/>
      <c r="RRU43" s="11"/>
      <c r="RRV43" s="1"/>
      <c r="RSG43" s="12"/>
      <c r="RSH43" s="4"/>
      <c r="RSI43" s="3"/>
      <c r="RSJ43" s="2"/>
      <c r="RSK43" s="11"/>
      <c r="RSL43" s="1"/>
      <c r="RSW43" s="12"/>
      <c r="RSX43" s="4"/>
      <c r="RSY43" s="3"/>
      <c r="RSZ43" s="2"/>
      <c r="RTA43" s="11"/>
      <c r="RTB43" s="1"/>
      <c r="RTM43" s="12"/>
      <c r="RTN43" s="4"/>
      <c r="RTO43" s="3"/>
      <c r="RTP43" s="2"/>
      <c r="RTQ43" s="11"/>
      <c r="RTR43" s="1"/>
      <c r="RUC43" s="12"/>
      <c r="RUD43" s="4"/>
      <c r="RUE43" s="3"/>
      <c r="RUF43" s="2"/>
      <c r="RUG43" s="11"/>
      <c r="RUH43" s="1"/>
      <c r="RUS43" s="12"/>
      <c r="RUT43" s="4"/>
      <c r="RUU43" s="3"/>
      <c r="RUV43" s="2"/>
      <c r="RUW43" s="11"/>
      <c r="RUX43" s="1"/>
      <c r="RVI43" s="12"/>
      <c r="RVJ43" s="4"/>
      <c r="RVK43" s="3"/>
      <c r="RVL43" s="2"/>
      <c r="RVM43" s="11"/>
      <c r="RVN43" s="1"/>
      <c r="RVY43" s="12"/>
      <c r="RVZ43" s="4"/>
      <c r="RWA43" s="3"/>
      <c r="RWB43" s="2"/>
      <c r="RWC43" s="11"/>
      <c r="RWD43" s="1"/>
      <c r="RWO43" s="12"/>
      <c r="RWP43" s="4"/>
      <c r="RWQ43" s="3"/>
      <c r="RWR43" s="2"/>
      <c r="RWS43" s="11"/>
      <c r="RWT43" s="1"/>
      <c r="RXE43" s="12"/>
      <c r="RXF43" s="4"/>
      <c r="RXG43" s="3"/>
      <c r="RXH43" s="2"/>
      <c r="RXI43" s="11"/>
      <c r="RXJ43" s="1"/>
      <c r="RXU43" s="12"/>
      <c r="RXV43" s="4"/>
      <c r="RXW43" s="3"/>
      <c r="RXX43" s="2"/>
      <c r="RXY43" s="11"/>
      <c r="RXZ43" s="1"/>
      <c r="RYK43" s="12"/>
      <c r="RYL43" s="4"/>
      <c r="RYM43" s="3"/>
      <c r="RYN43" s="2"/>
      <c r="RYO43" s="11"/>
      <c r="RYP43" s="1"/>
      <c r="RZA43" s="12"/>
      <c r="RZB43" s="4"/>
      <c r="RZC43" s="3"/>
      <c r="RZD43" s="2"/>
      <c r="RZE43" s="11"/>
      <c r="RZF43" s="1"/>
      <c r="RZQ43" s="12"/>
      <c r="RZR43" s="4"/>
      <c r="RZS43" s="3"/>
      <c r="RZT43" s="2"/>
      <c r="RZU43" s="11"/>
      <c r="RZV43" s="1"/>
      <c r="SAG43" s="12"/>
      <c r="SAH43" s="4"/>
      <c r="SAI43" s="3"/>
      <c r="SAJ43" s="2"/>
      <c r="SAK43" s="11"/>
      <c r="SAL43" s="1"/>
      <c r="SAW43" s="12"/>
      <c r="SAX43" s="4"/>
      <c r="SAY43" s="3"/>
      <c r="SAZ43" s="2"/>
      <c r="SBA43" s="11"/>
      <c r="SBB43" s="1"/>
      <c r="SBM43" s="12"/>
      <c r="SBN43" s="4"/>
      <c r="SBO43" s="3"/>
      <c r="SBP43" s="2"/>
      <c r="SBQ43" s="11"/>
      <c r="SBR43" s="1"/>
      <c r="SCC43" s="12"/>
      <c r="SCD43" s="4"/>
      <c r="SCE43" s="3"/>
      <c r="SCF43" s="2"/>
      <c r="SCG43" s="11"/>
      <c r="SCH43" s="1"/>
      <c r="SCS43" s="12"/>
      <c r="SCT43" s="4"/>
      <c r="SCU43" s="3"/>
      <c r="SCV43" s="2"/>
      <c r="SCW43" s="11"/>
      <c r="SCX43" s="1"/>
      <c r="SDI43" s="12"/>
      <c r="SDJ43" s="4"/>
      <c r="SDK43" s="3"/>
      <c r="SDL43" s="2"/>
      <c r="SDM43" s="11"/>
      <c r="SDN43" s="1"/>
      <c r="SDY43" s="12"/>
      <c r="SDZ43" s="4"/>
      <c r="SEA43" s="3"/>
      <c r="SEB43" s="2"/>
      <c r="SEC43" s="11"/>
      <c r="SED43" s="1"/>
      <c r="SEO43" s="12"/>
      <c r="SEP43" s="4"/>
      <c r="SEQ43" s="3"/>
      <c r="SER43" s="2"/>
      <c r="SES43" s="11"/>
      <c r="SET43" s="1"/>
      <c r="SFE43" s="12"/>
      <c r="SFF43" s="4"/>
      <c r="SFG43" s="3"/>
      <c r="SFH43" s="2"/>
      <c r="SFI43" s="11"/>
      <c r="SFJ43" s="1"/>
      <c r="SFU43" s="12"/>
      <c r="SFV43" s="4"/>
      <c r="SFW43" s="3"/>
      <c r="SFX43" s="2"/>
      <c r="SFY43" s="11"/>
      <c r="SFZ43" s="1"/>
      <c r="SGK43" s="12"/>
      <c r="SGL43" s="4"/>
      <c r="SGM43" s="3"/>
      <c r="SGN43" s="2"/>
      <c r="SGO43" s="11"/>
      <c r="SGP43" s="1"/>
      <c r="SHA43" s="12"/>
      <c r="SHB43" s="4"/>
      <c r="SHC43" s="3"/>
      <c r="SHD43" s="2"/>
      <c r="SHE43" s="11"/>
      <c r="SHF43" s="1"/>
      <c r="SHQ43" s="12"/>
      <c r="SHR43" s="4"/>
      <c r="SHS43" s="3"/>
      <c r="SHT43" s="2"/>
      <c r="SHU43" s="11"/>
      <c r="SHV43" s="1"/>
      <c r="SIG43" s="12"/>
      <c r="SIH43" s="4"/>
      <c r="SII43" s="3"/>
      <c r="SIJ43" s="2"/>
      <c r="SIK43" s="11"/>
      <c r="SIL43" s="1"/>
      <c r="SIW43" s="12"/>
      <c r="SIX43" s="4"/>
      <c r="SIY43" s="3"/>
      <c r="SIZ43" s="2"/>
      <c r="SJA43" s="11"/>
      <c r="SJB43" s="1"/>
      <c r="SJM43" s="12"/>
      <c r="SJN43" s="4"/>
      <c r="SJO43" s="3"/>
      <c r="SJP43" s="2"/>
      <c r="SJQ43" s="11"/>
      <c r="SJR43" s="1"/>
      <c r="SKC43" s="12"/>
      <c r="SKD43" s="4"/>
      <c r="SKE43" s="3"/>
      <c r="SKF43" s="2"/>
      <c r="SKG43" s="11"/>
      <c r="SKH43" s="1"/>
      <c r="SKS43" s="12"/>
      <c r="SKT43" s="4"/>
      <c r="SKU43" s="3"/>
      <c r="SKV43" s="2"/>
      <c r="SKW43" s="11"/>
      <c r="SKX43" s="1"/>
      <c r="SLI43" s="12"/>
      <c r="SLJ43" s="4"/>
      <c r="SLK43" s="3"/>
      <c r="SLL43" s="2"/>
      <c r="SLM43" s="11"/>
      <c r="SLN43" s="1"/>
      <c r="SLY43" s="12"/>
      <c r="SLZ43" s="4"/>
      <c r="SMA43" s="3"/>
      <c r="SMB43" s="2"/>
      <c r="SMC43" s="11"/>
      <c r="SMD43" s="1"/>
      <c r="SMO43" s="12"/>
      <c r="SMP43" s="4"/>
      <c r="SMQ43" s="3"/>
      <c r="SMR43" s="2"/>
      <c r="SMS43" s="11"/>
      <c r="SMT43" s="1"/>
      <c r="SNE43" s="12"/>
      <c r="SNF43" s="4"/>
      <c r="SNG43" s="3"/>
      <c r="SNH43" s="2"/>
      <c r="SNI43" s="11"/>
      <c r="SNJ43" s="1"/>
      <c r="SNU43" s="12"/>
      <c r="SNV43" s="4"/>
      <c r="SNW43" s="3"/>
      <c r="SNX43" s="2"/>
      <c r="SNY43" s="11"/>
      <c r="SNZ43" s="1"/>
      <c r="SOK43" s="12"/>
      <c r="SOL43" s="4"/>
      <c r="SOM43" s="3"/>
      <c r="SON43" s="2"/>
      <c r="SOO43" s="11"/>
      <c r="SOP43" s="1"/>
      <c r="SPA43" s="12"/>
      <c r="SPB43" s="4"/>
      <c r="SPC43" s="3"/>
      <c r="SPD43" s="2"/>
      <c r="SPE43" s="11"/>
      <c r="SPF43" s="1"/>
      <c r="SPQ43" s="12"/>
      <c r="SPR43" s="4"/>
      <c r="SPS43" s="3"/>
      <c r="SPT43" s="2"/>
      <c r="SPU43" s="11"/>
      <c r="SPV43" s="1"/>
      <c r="SQG43" s="12"/>
      <c r="SQH43" s="4"/>
      <c r="SQI43" s="3"/>
      <c r="SQJ43" s="2"/>
      <c r="SQK43" s="11"/>
      <c r="SQL43" s="1"/>
      <c r="SQW43" s="12"/>
      <c r="SQX43" s="4"/>
      <c r="SQY43" s="3"/>
      <c r="SQZ43" s="2"/>
      <c r="SRA43" s="11"/>
      <c r="SRB43" s="1"/>
      <c r="SRM43" s="12"/>
      <c r="SRN43" s="4"/>
      <c r="SRO43" s="3"/>
      <c r="SRP43" s="2"/>
      <c r="SRQ43" s="11"/>
      <c r="SRR43" s="1"/>
      <c r="SSC43" s="12"/>
      <c r="SSD43" s="4"/>
      <c r="SSE43" s="3"/>
      <c r="SSF43" s="2"/>
      <c r="SSG43" s="11"/>
      <c r="SSH43" s="1"/>
      <c r="SSS43" s="12"/>
      <c r="SST43" s="4"/>
      <c r="SSU43" s="3"/>
      <c r="SSV43" s="2"/>
      <c r="SSW43" s="11"/>
      <c r="SSX43" s="1"/>
      <c r="STI43" s="12"/>
      <c r="STJ43" s="4"/>
      <c r="STK43" s="3"/>
      <c r="STL43" s="2"/>
      <c r="STM43" s="11"/>
      <c r="STN43" s="1"/>
      <c r="STY43" s="12"/>
      <c r="STZ43" s="4"/>
      <c r="SUA43" s="3"/>
      <c r="SUB43" s="2"/>
      <c r="SUC43" s="11"/>
      <c r="SUD43" s="1"/>
      <c r="SUO43" s="12"/>
      <c r="SUP43" s="4"/>
      <c r="SUQ43" s="3"/>
      <c r="SUR43" s="2"/>
      <c r="SUS43" s="11"/>
      <c r="SUT43" s="1"/>
      <c r="SVE43" s="12"/>
      <c r="SVF43" s="4"/>
      <c r="SVG43" s="3"/>
      <c r="SVH43" s="2"/>
      <c r="SVI43" s="11"/>
      <c r="SVJ43" s="1"/>
      <c r="SVU43" s="12"/>
      <c r="SVV43" s="4"/>
      <c r="SVW43" s="3"/>
      <c r="SVX43" s="2"/>
      <c r="SVY43" s="11"/>
      <c r="SVZ43" s="1"/>
      <c r="SWK43" s="12"/>
      <c r="SWL43" s="4"/>
      <c r="SWM43" s="3"/>
      <c r="SWN43" s="2"/>
      <c r="SWO43" s="11"/>
      <c r="SWP43" s="1"/>
      <c r="SXA43" s="12"/>
      <c r="SXB43" s="4"/>
      <c r="SXC43" s="3"/>
      <c r="SXD43" s="2"/>
      <c r="SXE43" s="11"/>
      <c r="SXF43" s="1"/>
      <c r="SXQ43" s="12"/>
      <c r="SXR43" s="4"/>
      <c r="SXS43" s="3"/>
      <c r="SXT43" s="2"/>
      <c r="SXU43" s="11"/>
      <c r="SXV43" s="1"/>
      <c r="SYG43" s="12"/>
      <c r="SYH43" s="4"/>
      <c r="SYI43" s="3"/>
      <c r="SYJ43" s="2"/>
      <c r="SYK43" s="11"/>
      <c r="SYL43" s="1"/>
      <c r="SYW43" s="12"/>
      <c r="SYX43" s="4"/>
      <c r="SYY43" s="3"/>
      <c r="SYZ43" s="2"/>
      <c r="SZA43" s="11"/>
      <c r="SZB43" s="1"/>
      <c r="SZM43" s="12"/>
      <c r="SZN43" s="4"/>
      <c r="SZO43" s="3"/>
      <c r="SZP43" s="2"/>
      <c r="SZQ43" s="11"/>
      <c r="SZR43" s="1"/>
      <c r="TAC43" s="12"/>
      <c r="TAD43" s="4"/>
      <c r="TAE43" s="3"/>
      <c r="TAF43" s="2"/>
      <c r="TAG43" s="11"/>
      <c r="TAH43" s="1"/>
      <c r="TAS43" s="12"/>
      <c r="TAT43" s="4"/>
      <c r="TAU43" s="3"/>
      <c r="TAV43" s="2"/>
      <c r="TAW43" s="11"/>
      <c r="TAX43" s="1"/>
      <c r="TBI43" s="12"/>
      <c r="TBJ43" s="4"/>
      <c r="TBK43" s="3"/>
      <c r="TBL43" s="2"/>
      <c r="TBM43" s="11"/>
      <c r="TBN43" s="1"/>
      <c r="TBY43" s="12"/>
      <c r="TBZ43" s="4"/>
      <c r="TCA43" s="3"/>
      <c r="TCB43" s="2"/>
      <c r="TCC43" s="11"/>
      <c r="TCD43" s="1"/>
      <c r="TCO43" s="12"/>
      <c r="TCP43" s="4"/>
      <c r="TCQ43" s="3"/>
      <c r="TCR43" s="2"/>
      <c r="TCS43" s="11"/>
      <c r="TCT43" s="1"/>
      <c r="TDE43" s="12"/>
      <c r="TDF43" s="4"/>
      <c r="TDG43" s="3"/>
      <c r="TDH43" s="2"/>
      <c r="TDI43" s="11"/>
      <c r="TDJ43" s="1"/>
      <c r="TDU43" s="12"/>
      <c r="TDV43" s="4"/>
      <c r="TDW43" s="3"/>
      <c r="TDX43" s="2"/>
      <c r="TDY43" s="11"/>
      <c r="TDZ43" s="1"/>
      <c r="TEK43" s="12"/>
      <c r="TEL43" s="4"/>
      <c r="TEM43" s="3"/>
      <c r="TEN43" s="2"/>
      <c r="TEO43" s="11"/>
      <c r="TEP43" s="1"/>
      <c r="TFA43" s="12"/>
      <c r="TFB43" s="4"/>
      <c r="TFC43" s="3"/>
      <c r="TFD43" s="2"/>
      <c r="TFE43" s="11"/>
      <c r="TFF43" s="1"/>
      <c r="TFQ43" s="12"/>
      <c r="TFR43" s="4"/>
      <c r="TFS43" s="3"/>
      <c r="TFT43" s="2"/>
      <c r="TFU43" s="11"/>
      <c r="TFV43" s="1"/>
      <c r="TGG43" s="12"/>
      <c r="TGH43" s="4"/>
      <c r="TGI43" s="3"/>
      <c r="TGJ43" s="2"/>
      <c r="TGK43" s="11"/>
      <c r="TGL43" s="1"/>
      <c r="TGW43" s="12"/>
      <c r="TGX43" s="4"/>
      <c r="TGY43" s="3"/>
      <c r="TGZ43" s="2"/>
      <c r="THA43" s="11"/>
      <c r="THB43" s="1"/>
      <c r="THM43" s="12"/>
      <c r="THN43" s="4"/>
      <c r="THO43" s="3"/>
      <c r="THP43" s="2"/>
      <c r="THQ43" s="11"/>
      <c r="THR43" s="1"/>
      <c r="TIC43" s="12"/>
      <c r="TID43" s="4"/>
      <c r="TIE43" s="3"/>
      <c r="TIF43" s="2"/>
      <c r="TIG43" s="11"/>
      <c r="TIH43" s="1"/>
      <c r="TIS43" s="12"/>
      <c r="TIT43" s="4"/>
      <c r="TIU43" s="3"/>
      <c r="TIV43" s="2"/>
      <c r="TIW43" s="11"/>
      <c r="TIX43" s="1"/>
      <c r="TJI43" s="12"/>
      <c r="TJJ43" s="4"/>
      <c r="TJK43" s="3"/>
      <c r="TJL43" s="2"/>
      <c r="TJM43" s="11"/>
      <c r="TJN43" s="1"/>
      <c r="TJY43" s="12"/>
      <c r="TJZ43" s="4"/>
      <c r="TKA43" s="3"/>
      <c r="TKB43" s="2"/>
      <c r="TKC43" s="11"/>
      <c r="TKD43" s="1"/>
      <c r="TKO43" s="12"/>
      <c r="TKP43" s="4"/>
      <c r="TKQ43" s="3"/>
      <c r="TKR43" s="2"/>
      <c r="TKS43" s="11"/>
      <c r="TKT43" s="1"/>
      <c r="TLE43" s="12"/>
      <c r="TLF43" s="4"/>
      <c r="TLG43" s="3"/>
      <c r="TLH43" s="2"/>
      <c r="TLI43" s="11"/>
      <c r="TLJ43" s="1"/>
      <c r="TLU43" s="12"/>
      <c r="TLV43" s="4"/>
      <c r="TLW43" s="3"/>
      <c r="TLX43" s="2"/>
      <c r="TLY43" s="11"/>
      <c r="TLZ43" s="1"/>
      <c r="TMK43" s="12"/>
      <c r="TML43" s="4"/>
      <c r="TMM43" s="3"/>
      <c r="TMN43" s="2"/>
      <c r="TMO43" s="11"/>
      <c r="TMP43" s="1"/>
      <c r="TNA43" s="12"/>
      <c r="TNB43" s="4"/>
      <c r="TNC43" s="3"/>
      <c r="TND43" s="2"/>
      <c r="TNE43" s="11"/>
      <c r="TNF43" s="1"/>
      <c r="TNQ43" s="12"/>
      <c r="TNR43" s="4"/>
      <c r="TNS43" s="3"/>
      <c r="TNT43" s="2"/>
      <c r="TNU43" s="11"/>
      <c r="TNV43" s="1"/>
      <c r="TOG43" s="12"/>
      <c r="TOH43" s="4"/>
      <c r="TOI43" s="3"/>
      <c r="TOJ43" s="2"/>
      <c r="TOK43" s="11"/>
      <c r="TOL43" s="1"/>
      <c r="TOW43" s="12"/>
      <c r="TOX43" s="4"/>
      <c r="TOY43" s="3"/>
      <c r="TOZ43" s="2"/>
      <c r="TPA43" s="11"/>
      <c r="TPB43" s="1"/>
      <c r="TPM43" s="12"/>
      <c r="TPN43" s="4"/>
      <c r="TPO43" s="3"/>
      <c r="TPP43" s="2"/>
      <c r="TPQ43" s="11"/>
      <c r="TPR43" s="1"/>
      <c r="TQC43" s="12"/>
      <c r="TQD43" s="4"/>
      <c r="TQE43" s="3"/>
      <c r="TQF43" s="2"/>
      <c r="TQG43" s="11"/>
      <c r="TQH43" s="1"/>
      <c r="TQS43" s="12"/>
      <c r="TQT43" s="4"/>
      <c r="TQU43" s="3"/>
      <c r="TQV43" s="2"/>
      <c r="TQW43" s="11"/>
      <c r="TQX43" s="1"/>
      <c r="TRI43" s="12"/>
      <c r="TRJ43" s="4"/>
      <c r="TRK43" s="3"/>
      <c r="TRL43" s="2"/>
      <c r="TRM43" s="11"/>
      <c r="TRN43" s="1"/>
      <c r="TRY43" s="12"/>
      <c r="TRZ43" s="4"/>
      <c r="TSA43" s="3"/>
      <c r="TSB43" s="2"/>
      <c r="TSC43" s="11"/>
      <c r="TSD43" s="1"/>
      <c r="TSO43" s="12"/>
      <c r="TSP43" s="4"/>
      <c r="TSQ43" s="3"/>
      <c r="TSR43" s="2"/>
      <c r="TSS43" s="11"/>
      <c r="TST43" s="1"/>
      <c r="TTE43" s="12"/>
      <c r="TTF43" s="4"/>
      <c r="TTG43" s="3"/>
      <c r="TTH43" s="2"/>
      <c r="TTI43" s="11"/>
      <c r="TTJ43" s="1"/>
      <c r="TTU43" s="12"/>
      <c r="TTV43" s="4"/>
      <c r="TTW43" s="3"/>
      <c r="TTX43" s="2"/>
      <c r="TTY43" s="11"/>
      <c r="TTZ43" s="1"/>
      <c r="TUK43" s="12"/>
      <c r="TUL43" s="4"/>
      <c r="TUM43" s="3"/>
      <c r="TUN43" s="2"/>
      <c r="TUO43" s="11"/>
      <c r="TUP43" s="1"/>
      <c r="TVA43" s="12"/>
      <c r="TVB43" s="4"/>
      <c r="TVC43" s="3"/>
      <c r="TVD43" s="2"/>
      <c r="TVE43" s="11"/>
      <c r="TVF43" s="1"/>
      <c r="TVQ43" s="12"/>
      <c r="TVR43" s="4"/>
      <c r="TVS43" s="3"/>
      <c r="TVT43" s="2"/>
      <c r="TVU43" s="11"/>
      <c r="TVV43" s="1"/>
      <c r="TWG43" s="12"/>
      <c r="TWH43" s="4"/>
      <c r="TWI43" s="3"/>
      <c r="TWJ43" s="2"/>
      <c r="TWK43" s="11"/>
      <c r="TWL43" s="1"/>
      <c r="TWW43" s="12"/>
      <c r="TWX43" s="4"/>
      <c r="TWY43" s="3"/>
      <c r="TWZ43" s="2"/>
      <c r="TXA43" s="11"/>
      <c r="TXB43" s="1"/>
      <c r="TXM43" s="12"/>
      <c r="TXN43" s="4"/>
      <c r="TXO43" s="3"/>
      <c r="TXP43" s="2"/>
      <c r="TXQ43" s="11"/>
      <c r="TXR43" s="1"/>
      <c r="TYC43" s="12"/>
      <c r="TYD43" s="4"/>
      <c r="TYE43" s="3"/>
      <c r="TYF43" s="2"/>
      <c r="TYG43" s="11"/>
      <c r="TYH43" s="1"/>
      <c r="TYS43" s="12"/>
      <c r="TYT43" s="4"/>
      <c r="TYU43" s="3"/>
      <c r="TYV43" s="2"/>
      <c r="TYW43" s="11"/>
      <c r="TYX43" s="1"/>
      <c r="TZI43" s="12"/>
      <c r="TZJ43" s="4"/>
      <c r="TZK43" s="3"/>
      <c r="TZL43" s="2"/>
      <c r="TZM43" s="11"/>
      <c r="TZN43" s="1"/>
      <c r="TZY43" s="12"/>
      <c r="TZZ43" s="4"/>
      <c r="UAA43" s="3"/>
      <c r="UAB43" s="2"/>
      <c r="UAC43" s="11"/>
      <c r="UAD43" s="1"/>
      <c r="UAO43" s="12"/>
      <c r="UAP43" s="4"/>
      <c r="UAQ43" s="3"/>
      <c r="UAR43" s="2"/>
      <c r="UAS43" s="11"/>
      <c r="UAT43" s="1"/>
      <c r="UBE43" s="12"/>
      <c r="UBF43" s="4"/>
      <c r="UBG43" s="3"/>
      <c r="UBH43" s="2"/>
      <c r="UBI43" s="11"/>
      <c r="UBJ43" s="1"/>
      <c r="UBU43" s="12"/>
      <c r="UBV43" s="4"/>
      <c r="UBW43" s="3"/>
      <c r="UBX43" s="2"/>
      <c r="UBY43" s="11"/>
      <c r="UBZ43" s="1"/>
      <c r="UCK43" s="12"/>
      <c r="UCL43" s="4"/>
      <c r="UCM43" s="3"/>
      <c r="UCN43" s="2"/>
      <c r="UCO43" s="11"/>
      <c r="UCP43" s="1"/>
      <c r="UDA43" s="12"/>
      <c r="UDB43" s="4"/>
      <c r="UDC43" s="3"/>
      <c r="UDD43" s="2"/>
      <c r="UDE43" s="11"/>
      <c r="UDF43" s="1"/>
      <c r="UDQ43" s="12"/>
      <c r="UDR43" s="4"/>
      <c r="UDS43" s="3"/>
      <c r="UDT43" s="2"/>
      <c r="UDU43" s="11"/>
      <c r="UDV43" s="1"/>
      <c r="UEG43" s="12"/>
      <c r="UEH43" s="4"/>
      <c r="UEI43" s="3"/>
      <c r="UEJ43" s="2"/>
      <c r="UEK43" s="11"/>
      <c r="UEL43" s="1"/>
      <c r="UEW43" s="12"/>
      <c r="UEX43" s="4"/>
      <c r="UEY43" s="3"/>
      <c r="UEZ43" s="2"/>
      <c r="UFA43" s="11"/>
      <c r="UFB43" s="1"/>
      <c r="UFM43" s="12"/>
      <c r="UFN43" s="4"/>
      <c r="UFO43" s="3"/>
      <c r="UFP43" s="2"/>
      <c r="UFQ43" s="11"/>
      <c r="UFR43" s="1"/>
      <c r="UGC43" s="12"/>
      <c r="UGD43" s="4"/>
      <c r="UGE43" s="3"/>
      <c r="UGF43" s="2"/>
      <c r="UGG43" s="11"/>
      <c r="UGH43" s="1"/>
      <c r="UGS43" s="12"/>
      <c r="UGT43" s="4"/>
      <c r="UGU43" s="3"/>
      <c r="UGV43" s="2"/>
      <c r="UGW43" s="11"/>
      <c r="UGX43" s="1"/>
      <c r="UHI43" s="12"/>
      <c r="UHJ43" s="4"/>
      <c r="UHK43" s="3"/>
      <c r="UHL43" s="2"/>
      <c r="UHM43" s="11"/>
      <c r="UHN43" s="1"/>
      <c r="UHY43" s="12"/>
      <c r="UHZ43" s="4"/>
      <c r="UIA43" s="3"/>
      <c r="UIB43" s="2"/>
      <c r="UIC43" s="11"/>
      <c r="UID43" s="1"/>
      <c r="UIO43" s="12"/>
      <c r="UIP43" s="4"/>
      <c r="UIQ43" s="3"/>
      <c r="UIR43" s="2"/>
      <c r="UIS43" s="11"/>
      <c r="UIT43" s="1"/>
      <c r="UJE43" s="12"/>
      <c r="UJF43" s="4"/>
      <c r="UJG43" s="3"/>
      <c r="UJH43" s="2"/>
      <c r="UJI43" s="11"/>
      <c r="UJJ43" s="1"/>
      <c r="UJU43" s="12"/>
      <c r="UJV43" s="4"/>
      <c r="UJW43" s="3"/>
      <c r="UJX43" s="2"/>
      <c r="UJY43" s="11"/>
      <c r="UJZ43" s="1"/>
      <c r="UKK43" s="12"/>
      <c r="UKL43" s="4"/>
      <c r="UKM43" s="3"/>
      <c r="UKN43" s="2"/>
      <c r="UKO43" s="11"/>
      <c r="UKP43" s="1"/>
      <c r="ULA43" s="12"/>
      <c r="ULB43" s="4"/>
      <c r="ULC43" s="3"/>
      <c r="ULD43" s="2"/>
      <c r="ULE43" s="11"/>
      <c r="ULF43" s="1"/>
      <c r="ULQ43" s="12"/>
      <c r="ULR43" s="4"/>
      <c r="ULS43" s="3"/>
      <c r="ULT43" s="2"/>
      <c r="ULU43" s="11"/>
      <c r="ULV43" s="1"/>
      <c r="UMG43" s="12"/>
      <c r="UMH43" s="4"/>
      <c r="UMI43" s="3"/>
      <c r="UMJ43" s="2"/>
      <c r="UMK43" s="11"/>
      <c r="UML43" s="1"/>
      <c r="UMW43" s="12"/>
      <c r="UMX43" s="4"/>
      <c r="UMY43" s="3"/>
      <c r="UMZ43" s="2"/>
      <c r="UNA43" s="11"/>
      <c r="UNB43" s="1"/>
      <c r="UNM43" s="12"/>
      <c r="UNN43" s="4"/>
      <c r="UNO43" s="3"/>
      <c r="UNP43" s="2"/>
      <c r="UNQ43" s="11"/>
      <c r="UNR43" s="1"/>
      <c r="UOC43" s="12"/>
      <c r="UOD43" s="4"/>
      <c r="UOE43" s="3"/>
      <c r="UOF43" s="2"/>
      <c r="UOG43" s="11"/>
      <c r="UOH43" s="1"/>
      <c r="UOS43" s="12"/>
      <c r="UOT43" s="4"/>
      <c r="UOU43" s="3"/>
      <c r="UOV43" s="2"/>
      <c r="UOW43" s="11"/>
      <c r="UOX43" s="1"/>
      <c r="UPI43" s="12"/>
      <c r="UPJ43" s="4"/>
      <c r="UPK43" s="3"/>
      <c r="UPL43" s="2"/>
      <c r="UPM43" s="11"/>
      <c r="UPN43" s="1"/>
      <c r="UPY43" s="12"/>
      <c r="UPZ43" s="4"/>
      <c r="UQA43" s="3"/>
      <c r="UQB43" s="2"/>
      <c r="UQC43" s="11"/>
      <c r="UQD43" s="1"/>
      <c r="UQO43" s="12"/>
      <c r="UQP43" s="4"/>
      <c r="UQQ43" s="3"/>
      <c r="UQR43" s="2"/>
      <c r="UQS43" s="11"/>
      <c r="UQT43" s="1"/>
      <c r="URE43" s="12"/>
      <c r="URF43" s="4"/>
      <c r="URG43" s="3"/>
      <c r="URH43" s="2"/>
      <c r="URI43" s="11"/>
      <c r="URJ43" s="1"/>
      <c r="URU43" s="12"/>
      <c r="URV43" s="4"/>
      <c r="URW43" s="3"/>
      <c r="URX43" s="2"/>
      <c r="URY43" s="11"/>
      <c r="URZ43" s="1"/>
      <c r="USK43" s="12"/>
      <c r="USL43" s="4"/>
      <c r="USM43" s="3"/>
      <c r="USN43" s="2"/>
      <c r="USO43" s="11"/>
      <c r="USP43" s="1"/>
      <c r="UTA43" s="12"/>
      <c r="UTB43" s="4"/>
      <c r="UTC43" s="3"/>
      <c r="UTD43" s="2"/>
      <c r="UTE43" s="11"/>
      <c r="UTF43" s="1"/>
      <c r="UTQ43" s="12"/>
      <c r="UTR43" s="4"/>
      <c r="UTS43" s="3"/>
      <c r="UTT43" s="2"/>
      <c r="UTU43" s="11"/>
      <c r="UTV43" s="1"/>
      <c r="UUG43" s="12"/>
      <c r="UUH43" s="4"/>
      <c r="UUI43" s="3"/>
      <c r="UUJ43" s="2"/>
      <c r="UUK43" s="11"/>
      <c r="UUL43" s="1"/>
      <c r="UUW43" s="12"/>
      <c r="UUX43" s="4"/>
      <c r="UUY43" s="3"/>
      <c r="UUZ43" s="2"/>
      <c r="UVA43" s="11"/>
      <c r="UVB43" s="1"/>
      <c r="UVM43" s="12"/>
      <c r="UVN43" s="4"/>
      <c r="UVO43" s="3"/>
      <c r="UVP43" s="2"/>
      <c r="UVQ43" s="11"/>
      <c r="UVR43" s="1"/>
      <c r="UWC43" s="12"/>
      <c r="UWD43" s="4"/>
      <c r="UWE43" s="3"/>
      <c r="UWF43" s="2"/>
      <c r="UWG43" s="11"/>
      <c r="UWH43" s="1"/>
      <c r="UWS43" s="12"/>
      <c r="UWT43" s="4"/>
      <c r="UWU43" s="3"/>
      <c r="UWV43" s="2"/>
      <c r="UWW43" s="11"/>
      <c r="UWX43" s="1"/>
      <c r="UXI43" s="12"/>
      <c r="UXJ43" s="4"/>
      <c r="UXK43" s="3"/>
      <c r="UXL43" s="2"/>
      <c r="UXM43" s="11"/>
      <c r="UXN43" s="1"/>
      <c r="UXY43" s="12"/>
      <c r="UXZ43" s="4"/>
      <c r="UYA43" s="3"/>
      <c r="UYB43" s="2"/>
      <c r="UYC43" s="11"/>
      <c r="UYD43" s="1"/>
      <c r="UYO43" s="12"/>
      <c r="UYP43" s="4"/>
      <c r="UYQ43" s="3"/>
      <c r="UYR43" s="2"/>
      <c r="UYS43" s="11"/>
      <c r="UYT43" s="1"/>
      <c r="UZE43" s="12"/>
      <c r="UZF43" s="4"/>
      <c r="UZG43" s="3"/>
      <c r="UZH43" s="2"/>
      <c r="UZI43" s="11"/>
      <c r="UZJ43" s="1"/>
      <c r="UZU43" s="12"/>
      <c r="UZV43" s="4"/>
      <c r="UZW43" s="3"/>
      <c r="UZX43" s="2"/>
      <c r="UZY43" s="11"/>
      <c r="UZZ43" s="1"/>
      <c r="VAK43" s="12"/>
      <c r="VAL43" s="4"/>
      <c r="VAM43" s="3"/>
      <c r="VAN43" s="2"/>
      <c r="VAO43" s="11"/>
      <c r="VAP43" s="1"/>
      <c r="VBA43" s="12"/>
      <c r="VBB43" s="4"/>
      <c r="VBC43" s="3"/>
      <c r="VBD43" s="2"/>
      <c r="VBE43" s="11"/>
      <c r="VBF43" s="1"/>
      <c r="VBQ43" s="12"/>
      <c r="VBR43" s="4"/>
      <c r="VBS43" s="3"/>
      <c r="VBT43" s="2"/>
      <c r="VBU43" s="11"/>
      <c r="VBV43" s="1"/>
      <c r="VCG43" s="12"/>
      <c r="VCH43" s="4"/>
      <c r="VCI43" s="3"/>
      <c r="VCJ43" s="2"/>
      <c r="VCK43" s="11"/>
      <c r="VCL43" s="1"/>
      <c r="VCW43" s="12"/>
      <c r="VCX43" s="4"/>
      <c r="VCY43" s="3"/>
      <c r="VCZ43" s="2"/>
      <c r="VDA43" s="11"/>
      <c r="VDB43" s="1"/>
      <c r="VDM43" s="12"/>
      <c r="VDN43" s="4"/>
      <c r="VDO43" s="3"/>
      <c r="VDP43" s="2"/>
      <c r="VDQ43" s="11"/>
      <c r="VDR43" s="1"/>
      <c r="VEC43" s="12"/>
      <c r="VED43" s="4"/>
      <c r="VEE43" s="3"/>
      <c r="VEF43" s="2"/>
      <c r="VEG43" s="11"/>
      <c r="VEH43" s="1"/>
      <c r="VES43" s="12"/>
      <c r="VET43" s="4"/>
      <c r="VEU43" s="3"/>
      <c r="VEV43" s="2"/>
      <c r="VEW43" s="11"/>
      <c r="VEX43" s="1"/>
      <c r="VFI43" s="12"/>
      <c r="VFJ43" s="4"/>
      <c r="VFK43" s="3"/>
      <c r="VFL43" s="2"/>
      <c r="VFM43" s="11"/>
      <c r="VFN43" s="1"/>
      <c r="VFY43" s="12"/>
      <c r="VFZ43" s="4"/>
      <c r="VGA43" s="3"/>
      <c r="VGB43" s="2"/>
      <c r="VGC43" s="11"/>
      <c r="VGD43" s="1"/>
      <c r="VGO43" s="12"/>
      <c r="VGP43" s="4"/>
      <c r="VGQ43" s="3"/>
      <c r="VGR43" s="2"/>
      <c r="VGS43" s="11"/>
      <c r="VGT43" s="1"/>
      <c r="VHE43" s="12"/>
      <c r="VHF43" s="4"/>
      <c r="VHG43" s="3"/>
      <c r="VHH43" s="2"/>
      <c r="VHI43" s="11"/>
      <c r="VHJ43" s="1"/>
      <c r="VHU43" s="12"/>
      <c r="VHV43" s="4"/>
      <c r="VHW43" s="3"/>
      <c r="VHX43" s="2"/>
      <c r="VHY43" s="11"/>
      <c r="VHZ43" s="1"/>
      <c r="VIK43" s="12"/>
      <c r="VIL43" s="4"/>
      <c r="VIM43" s="3"/>
      <c r="VIN43" s="2"/>
      <c r="VIO43" s="11"/>
      <c r="VIP43" s="1"/>
      <c r="VJA43" s="12"/>
      <c r="VJB43" s="4"/>
      <c r="VJC43" s="3"/>
      <c r="VJD43" s="2"/>
      <c r="VJE43" s="11"/>
      <c r="VJF43" s="1"/>
      <c r="VJQ43" s="12"/>
      <c r="VJR43" s="4"/>
      <c r="VJS43" s="3"/>
      <c r="VJT43" s="2"/>
      <c r="VJU43" s="11"/>
      <c r="VJV43" s="1"/>
      <c r="VKG43" s="12"/>
      <c r="VKH43" s="4"/>
      <c r="VKI43" s="3"/>
      <c r="VKJ43" s="2"/>
      <c r="VKK43" s="11"/>
      <c r="VKL43" s="1"/>
      <c r="VKW43" s="12"/>
      <c r="VKX43" s="4"/>
      <c r="VKY43" s="3"/>
      <c r="VKZ43" s="2"/>
      <c r="VLA43" s="11"/>
      <c r="VLB43" s="1"/>
      <c r="VLM43" s="12"/>
      <c r="VLN43" s="4"/>
      <c r="VLO43" s="3"/>
      <c r="VLP43" s="2"/>
      <c r="VLQ43" s="11"/>
      <c r="VLR43" s="1"/>
      <c r="VMC43" s="12"/>
      <c r="VMD43" s="4"/>
      <c r="VME43" s="3"/>
      <c r="VMF43" s="2"/>
      <c r="VMG43" s="11"/>
      <c r="VMH43" s="1"/>
      <c r="VMS43" s="12"/>
      <c r="VMT43" s="4"/>
      <c r="VMU43" s="3"/>
      <c r="VMV43" s="2"/>
      <c r="VMW43" s="11"/>
      <c r="VMX43" s="1"/>
      <c r="VNI43" s="12"/>
      <c r="VNJ43" s="4"/>
      <c r="VNK43" s="3"/>
      <c r="VNL43" s="2"/>
      <c r="VNM43" s="11"/>
      <c r="VNN43" s="1"/>
      <c r="VNY43" s="12"/>
      <c r="VNZ43" s="4"/>
      <c r="VOA43" s="3"/>
      <c r="VOB43" s="2"/>
      <c r="VOC43" s="11"/>
      <c r="VOD43" s="1"/>
      <c r="VOO43" s="12"/>
      <c r="VOP43" s="4"/>
      <c r="VOQ43" s="3"/>
      <c r="VOR43" s="2"/>
      <c r="VOS43" s="11"/>
      <c r="VOT43" s="1"/>
      <c r="VPE43" s="12"/>
      <c r="VPF43" s="4"/>
      <c r="VPG43" s="3"/>
      <c r="VPH43" s="2"/>
      <c r="VPI43" s="11"/>
      <c r="VPJ43" s="1"/>
      <c r="VPU43" s="12"/>
      <c r="VPV43" s="4"/>
      <c r="VPW43" s="3"/>
      <c r="VPX43" s="2"/>
      <c r="VPY43" s="11"/>
      <c r="VPZ43" s="1"/>
      <c r="VQK43" s="12"/>
      <c r="VQL43" s="4"/>
      <c r="VQM43" s="3"/>
      <c r="VQN43" s="2"/>
      <c r="VQO43" s="11"/>
      <c r="VQP43" s="1"/>
      <c r="VRA43" s="12"/>
      <c r="VRB43" s="4"/>
      <c r="VRC43" s="3"/>
      <c r="VRD43" s="2"/>
      <c r="VRE43" s="11"/>
      <c r="VRF43" s="1"/>
      <c r="VRQ43" s="12"/>
      <c r="VRR43" s="4"/>
      <c r="VRS43" s="3"/>
      <c r="VRT43" s="2"/>
      <c r="VRU43" s="11"/>
      <c r="VRV43" s="1"/>
      <c r="VSG43" s="12"/>
      <c r="VSH43" s="4"/>
      <c r="VSI43" s="3"/>
      <c r="VSJ43" s="2"/>
      <c r="VSK43" s="11"/>
      <c r="VSL43" s="1"/>
      <c r="VSW43" s="12"/>
      <c r="VSX43" s="4"/>
      <c r="VSY43" s="3"/>
      <c r="VSZ43" s="2"/>
      <c r="VTA43" s="11"/>
      <c r="VTB43" s="1"/>
      <c r="VTM43" s="12"/>
      <c r="VTN43" s="4"/>
      <c r="VTO43" s="3"/>
      <c r="VTP43" s="2"/>
      <c r="VTQ43" s="11"/>
      <c r="VTR43" s="1"/>
      <c r="VUC43" s="12"/>
      <c r="VUD43" s="4"/>
      <c r="VUE43" s="3"/>
      <c r="VUF43" s="2"/>
      <c r="VUG43" s="11"/>
      <c r="VUH43" s="1"/>
      <c r="VUS43" s="12"/>
      <c r="VUT43" s="4"/>
      <c r="VUU43" s="3"/>
      <c r="VUV43" s="2"/>
      <c r="VUW43" s="11"/>
      <c r="VUX43" s="1"/>
      <c r="VVI43" s="12"/>
      <c r="VVJ43" s="4"/>
      <c r="VVK43" s="3"/>
      <c r="VVL43" s="2"/>
      <c r="VVM43" s="11"/>
      <c r="VVN43" s="1"/>
      <c r="VVY43" s="12"/>
      <c r="VVZ43" s="4"/>
      <c r="VWA43" s="3"/>
      <c r="VWB43" s="2"/>
      <c r="VWC43" s="11"/>
      <c r="VWD43" s="1"/>
      <c r="VWO43" s="12"/>
      <c r="VWP43" s="4"/>
      <c r="VWQ43" s="3"/>
      <c r="VWR43" s="2"/>
      <c r="VWS43" s="11"/>
      <c r="VWT43" s="1"/>
      <c r="VXE43" s="12"/>
      <c r="VXF43" s="4"/>
      <c r="VXG43" s="3"/>
      <c r="VXH43" s="2"/>
      <c r="VXI43" s="11"/>
      <c r="VXJ43" s="1"/>
      <c r="VXU43" s="12"/>
      <c r="VXV43" s="4"/>
      <c r="VXW43" s="3"/>
      <c r="VXX43" s="2"/>
      <c r="VXY43" s="11"/>
      <c r="VXZ43" s="1"/>
      <c r="VYK43" s="12"/>
      <c r="VYL43" s="4"/>
      <c r="VYM43" s="3"/>
      <c r="VYN43" s="2"/>
      <c r="VYO43" s="11"/>
      <c r="VYP43" s="1"/>
      <c r="VZA43" s="12"/>
      <c r="VZB43" s="4"/>
      <c r="VZC43" s="3"/>
      <c r="VZD43" s="2"/>
      <c r="VZE43" s="11"/>
      <c r="VZF43" s="1"/>
      <c r="VZQ43" s="12"/>
      <c r="VZR43" s="4"/>
      <c r="VZS43" s="3"/>
      <c r="VZT43" s="2"/>
      <c r="VZU43" s="11"/>
      <c r="VZV43" s="1"/>
      <c r="WAG43" s="12"/>
      <c r="WAH43" s="4"/>
      <c r="WAI43" s="3"/>
      <c r="WAJ43" s="2"/>
      <c r="WAK43" s="11"/>
      <c r="WAL43" s="1"/>
      <c r="WAW43" s="12"/>
      <c r="WAX43" s="4"/>
      <c r="WAY43" s="3"/>
      <c r="WAZ43" s="2"/>
      <c r="WBA43" s="11"/>
      <c r="WBB43" s="1"/>
      <c r="WBM43" s="12"/>
      <c r="WBN43" s="4"/>
      <c r="WBO43" s="3"/>
      <c r="WBP43" s="2"/>
      <c r="WBQ43" s="11"/>
      <c r="WBR43" s="1"/>
      <c r="WCC43" s="12"/>
      <c r="WCD43" s="4"/>
      <c r="WCE43" s="3"/>
      <c r="WCF43" s="2"/>
      <c r="WCG43" s="11"/>
      <c r="WCH43" s="1"/>
      <c r="WCS43" s="12"/>
      <c r="WCT43" s="4"/>
      <c r="WCU43" s="3"/>
      <c r="WCV43" s="2"/>
      <c r="WCW43" s="11"/>
      <c r="WCX43" s="1"/>
      <c r="WDI43" s="12"/>
      <c r="WDJ43" s="4"/>
      <c r="WDK43" s="3"/>
      <c r="WDL43" s="2"/>
      <c r="WDM43" s="11"/>
      <c r="WDN43" s="1"/>
      <c r="WDY43" s="12"/>
      <c r="WDZ43" s="4"/>
      <c r="WEA43" s="3"/>
      <c r="WEB43" s="2"/>
      <c r="WEC43" s="11"/>
      <c r="WED43" s="1"/>
      <c r="WEO43" s="12"/>
      <c r="WEP43" s="4"/>
      <c r="WEQ43" s="3"/>
      <c r="WER43" s="2"/>
      <c r="WES43" s="11"/>
      <c r="WET43" s="1"/>
      <c r="WFE43" s="12"/>
      <c r="WFF43" s="4"/>
      <c r="WFG43" s="3"/>
      <c r="WFH43" s="2"/>
      <c r="WFI43" s="11"/>
      <c r="WFJ43" s="1"/>
      <c r="WFU43" s="12"/>
      <c r="WFV43" s="4"/>
      <c r="WFW43" s="3"/>
      <c r="WFX43" s="2"/>
      <c r="WFY43" s="11"/>
      <c r="WFZ43" s="1"/>
      <c r="WGK43" s="12"/>
      <c r="WGL43" s="4"/>
      <c r="WGM43" s="3"/>
      <c r="WGN43" s="2"/>
      <c r="WGO43" s="11"/>
      <c r="WGP43" s="1"/>
      <c r="WHA43" s="12"/>
      <c r="WHB43" s="4"/>
      <c r="WHC43" s="3"/>
      <c r="WHD43" s="2"/>
      <c r="WHE43" s="11"/>
      <c r="WHF43" s="1"/>
      <c r="WHQ43" s="12"/>
      <c r="WHR43" s="4"/>
      <c r="WHS43" s="3"/>
      <c r="WHT43" s="2"/>
      <c r="WHU43" s="11"/>
      <c r="WHV43" s="1"/>
      <c r="WIG43" s="12"/>
      <c r="WIH43" s="4"/>
      <c r="WII43" s="3"/>
      <c r="WIJ43" s="2"/>
      <c r="WIK43" s="11"/>
      <c r="WIL43" s="1"/>
      <c r="WIW43" s="12"/>
      <c r="WIX43" s="4"/>
      <c r="WIY43" s="3"/>
      <c r="WIZ43" s="2"/>
      <c r="WJA43" s="11"/>
      <c r="WJB43" s="1"/>
      <c r="WJM43" s="12"/>
      <c r="WJN43" s="4"/>
      <c r="WJO43" s="3"/>
      <c r="WJP43" s="2"/>
      <c r="WJQ43" s="11"/>
      <c r="WJR43" s="1"/>
      <c r="WKC43" s="12"/>
      <c r="WKD43" s="4"/>
      <c r="WKE43" s="3"/>
      <c r="WKF43" s="2"/>
      <c r="WKG43" s="11"/>
      <c r="WKH43" s="1"/>
      <c r="WKS43" s="12"/>
      <c r="WKT43" s="4"/>
      <c r="WKU43" s="3"/>
      <c r="WKV43" s="2"/>
      <c r="WKW43" s="11"/>
      <c r="WKX43" s="1"/>
      <c r="WLI43" s="12"/>
      <c r="WLJ43" s="4"/>
      <c r="WLK43" s="3"/>
      <c r="WLL43" s="2"/>
      <c r="WLM43" s="11"/>
      <c r="WLN43" s="1"/>
      <c r="WLY43" s="12"/>
      <c r="WLZ43" s="4"/>
      <c r="WMA43" s="3"/>
      <c r="WMB43" s="2"/>
      <c r="WMC43" s="11"/>
      <c r="WMD43" s="1"/>
      <c r="WMO43" s="12"/>
      <c r="WMP43" s="4"/>
      <c r="WMQ43" s="3"/>
      <c r="WMR43" s="2"/>
      <c r="WMS43" s="11"/>
      <c r="WMT43" s="1"/>
      <c r="WNE43" s="12"/>
      <c r="WNF43" s="4"/>
      <c r="WNG43" s="3"/>
      <c r="WNH43" s="2"/>
      <c r="WNI43" s="11"/>
      <c r="WNJ43" s="1"/>
      <c r="WNU43" s="12"/>
      <c r="WNV43" s="4"/>
      <c r="WNW43" s="3"/>
      <c r="WNX43" s="2"/>
      <c r="WNY43" s="11"/>
      <c r="WNZ43" s="1"/>
      <c r="WOK43" s="12"/>
      <c r="WOL43" s="4"/>
      <c r="WOM43" s="3"/>
      <c r="WON43" s="2"/>
      <c r="WOO43" s="11"/>
      <c r="WOP43" s="1"/>
      <c r="WPA43" s="12"/>
      <c r="WPB43" s="4"/>
      <c r="WPC43" s="3"/>
      <c r="WPD43" s="2"/>
      <c r="WPE43" s="11"/>
      <c r="WPF43" s="1"/>
      <c r="WPQ43" s="12"/>
      <c r="WPR43" s="4"/>
      <c r="WPS43" s="3"/>
      <c r="WPT43" s="2"/>
      <c r="WPU43" s="11"/>
      <c r="WPV43" s="1"/>
      <c r="WQG43" s="12"/>
      <c r="WQH43" s="4"/>
      <c r="WQI43" s="3"/>
      <c r="WQJ43" s="2"/>
      <c r="WQK43" s="11"/>
      <c r="WQL43" s="1"/>
      <c r="WQW43" s="12"/>
      <c r="WQX43" s="4"/>
      <c r="WQY43" s="3"/>
      <c r="WQZ43" s="2"/>
      <c r="WRA43" s="11"/>
      <c r="WRB43" s="1"/>
      <c r="WRM43" s="12"/>
      <c r="WRN43" s="4"/>
      <c r="WRO43" s="3"/>
      <c r="WRP43" s="2"/>
      <c r="WRQ43" s="11"/>
      <c r="WRR43" s="1"/>
      <c r="WSC43" s="12"/>
      <c r="WSD43" s="4"/>
      <c r="WSE43" s="3"/>
      <c r="WSF43" s="2"/>
      <c r="WSG43" s="11"/>
      <c r="WSH43" s="1"/>
      <c r="WSS43" s="12"/>
      <c r="WST43" s="4"/>
      <c r="WSU43" s="3"/>
      <c r="WSV43" s="2"/>
      <c r="WSW43" s="11"/>
      <c r="WSX43" s="1"/>
      <c r="WTI43" s="12"/>
      <c r="WTJ43" s="4"/>
      <c r="WTK43" s="3"/>
      <c r="WTL43" s="2"/>
      <c r="WTM43" s="11"/>
      <c r="WTN43" s="1"/>
      <c r="WTY43" s="12"/>
      <c r="WTZ43" s="4"/>
      <c r="WUA43" s="3"/>
      <c r="WUB43" s="2"/>
      <c r="WUC43" s="11"/>
      <c r="WUD43" s="1"/>
      <c r="WUO43" s="12"/>
      <c r="WUP43" s="4"/>
      <c r="WUQ43" s="3"/>
      <c r="WUR43" s="2"/>
      <c r="WUS43" s="11"/>
      <c r="WUT43" s="1"/>
      <c r="WVE43" s="12"/>
      <c r="WVF43" s="4"/>
      <c r="WVG43" s="3"/>
      <c r="WVH43" s="2"/>
      <c r="WVI43" s="11"/>
      <c r="WVJ43" s="1"/>
      <c r="WVU43" s="12"/>
      <c r="WVV43" s="4"/>
      <c r="WVW43" s="3"/>
      <c r="WVX43" s="2"/>
      <c r="WVY43" s="11"/>
      <c r="WVZ43" s="1"/>
      <c r="WWK43" s="12"/>
      <c r="WWL43" s="4"/>
      <c r="WWM43" s="3"/>
      <c r="WWN43" s="2"/>
      <c r="WWO43" s="11"/>
      <c r="WWP43" s="1"/>
      <c r="WXA43" s="12"/>
      <c r="WXB43" s="4"/>
      <c r="WXC43" s="3"/>
      <c r="WXD43" s="2"/>
      <c r="WXE43" s="11"/>
      <c r="WXF43" s="1"/>
      <c r="WXQ43" s="12"/>
      <c r="WXR43" s="4"/>
      <c r="WXS43" s="3"/>
      <c r="WXT43" s="2"/>
      <c r="WXU43" s="11"/>
      <c r="WXV43" s="1"/>
      <c r="WYG43" s="12"/>
      <c r="WYH43" s="4"/>
      <c r="WYI43" s="3"/>
      <c r="WYJ43" s="2"/>
      <c r="WYK43" s="11"/>
      <c r="WYL43" s="1"/>
      <c r="WYW43" s="12"/>
      <c r="WYX43" s="4"/>
      <c r="WYY43" s="3"/>
      <c r="WYZ43" s="2"/>
      <c r="WZA43" s="11"/>
      <c r="WZB43" s="1"/>
      <c r="WZM43" s="12"/>
      <c r="WZN43" s="4"/>
      <c r="WZO43" s="3"/>
      <c r="WZP43" s="2"/>
      <c r="WZQ43" s="11"/>
      <c r="WZR43" s="1"/>
      <c r="XAC43" s="12"/>
      <c r="XAD43" s="4"/>
      <c r="XAE43" s="3"/>
      <c r="XAF43" s="2"/>
      <c r="XAG43" s="11"/>
      <c r="XAH43" s="1"/>
      <c r="XAS43" s="12"/>
      <c r="XAT43" s="4"/>
      <c r="XAU43" s="3"/>
      <c r="XAV43" s="2"/>
      <c r="XAW43" s="11"/>
      <c r="XAX43" s="1"/>
      <c r="XBI43" s="12"/>
      <c r="XBJ43" s="4"/>
      <c r="XBK43" s="3"/>
      <c r="XBL43" s="2"/>
      <c r="XBM43" s="11"/>
      <c r="XBN43" s="1"/>
      <c r="XBY43" s="12"/>
      <c r="XBZ43" s="4"/>
      <c r="XCA43" s="3"/>
      <c r="XCB43" s="2"/>
      <c r="XCC43" s="11"/>
      <c r="XCD43" s="1"/>
      <c r="XCO43" s="12"/>
      <c r="XCP43" s="4"/>
      <c r="XCQ43" s="3"/>
      <c r="XCR43" s="2"/>
      <c r="XCS43" s="11"/>
      <c r="XCT43" s="1"/>
      <c r="XDE43" s="12"/>
      <c r="XDF43" s="4"/>
      <c r="XDG43" s="3"/>
      <c r="XDH43" s="2"/>
      <c r="XDI43" s="11"/>
      <c r="XDJ43" s="1"/>
      <c r="XDU43" s="12"/>
      <c r="XDV43" s="4"/>
      <c r="XDW43" s="3"/>
      <c r="XDX43" s="2"/>
      <c r="XDY43" s="11"/>
      <c r="XDZ43" s="1"/>
      <c r="XEK43" s="12"/>
      <c r="XEL43" s="4"/>
      <c r="XEM43" s="3"/>
      <c r="XEN43" s="2"/>
      <c r="XEO43" s="11"/>
      <c r="XEP43" s="1"/>
      <c r="XFA43" s="12"/>
      <c r="XFB43" s="4"/>
      <c r="XFC43" s="3"/>
      <c r="XFD43" s="2"/>
    </row>
    <row r="44" spans="1:16384" customFormat="1" ht="44.25" customHeight="1" x14ac:dyDescent="0.25">
      <c r="A44" s="6" t="s">
        <v>17</v>
      </c>
      <c r="B44" s="70" t="s">
        <v>27</v>
      </c>
      <c r="C44" s="24">
        <v>231</v>
      </c>
      <c r="D44" s="60" t="s">
        <v>45</v>
      </c>
      <c r="E44" s="24">
        <v>6409</v>
      </c>
      <c r="F44" s="24">
        <v>5901</v>
      </c>
      <c r="G44" s="24"/>
      <c r="H44" s="24"/>
      <c r="I44" s="60"/>
      <c r="J44" s="60" t="s">
        <v>18</v>
      </c>
      <c r="K44" s="24"/>
      <c r="L44" s="25"/>
      <c r="M44" s="25"/>
      <c r="N44" s="63">
        <v>-4481101</v>
      </c>
      <c r="O44" s="104" t="s">
        <v>157</v>
      </c>
      <c r="P44" s="103" t="s">
        <v>158</v>
      </c>
      <c r="R44" s="10"/>
    </row>
    <row r="45" spans="1:16384" customFormat="1" ht="30" customHeight="1" x14ac:dyDescent="0.25">
      <c r="A45" s="87"/>
      <c r="B45" s="71" t="s">
        <v>22</v>
      </c>
      <c r="C45" s="52"/>
      <c r="D45" s="52"/>
      <c r="E45" s="53"/>
      <c r="F45" s="52"/>
      <c r="G45" s="52"/>
      <c r="H45" s="52"/>
      <c r="I45" s="61"/>
      <c r="J45" s="52"/>
      <c r="K45" s="52"/>
      <c r="L45" s="54"/>
      <c r="M45" s="51"/>
      <c r="N45" s="51"/>
      <c r="O45" s="75"/>
      <c r="P45" s="84"/>
    </row>
    <row r="46" spans="1:16384" s="50" customFormat="1" ht="44.25" customHeight="1" x14ac:dyDescent="0.25">
      <c r="A46" s="46" t="s">
        <v>84</v>
      </c>
      <c r="B46" s="72" t="s">
        <v>106</v>
      </c>
      <c r="C46" s="42">
        <v>231</v>
      </c>
      <c r="D46" s="43" t="s">
        <v>45</v>
      </c>
      <c r="E46" s="42">
        <v>2143</v>
      </c>
      <c r="F46" s="42">
        <v>6121</v>
      </c>
      <c r="G46" s="47"/>
      <c r="H46" s="47"/>
      <c r="I46" s="62"/>
      <c r="J46" s="43" t="s">
        <v>86</v>
      </c>
      <c r="K46" s="17" t="s">
        <v>71</v>
      </c>
      <c r="L46" s="48"/>
      <c r="M46" s="49"/>
      <c r="N46" s="8">
        <v>-350000</v>
      </c>
      <c r="O46" s="68" t="s">
        <v>87</v>
      </c>
      <c r="P46" s="9" t="s">
        <v>107</v>
      </c>
    </row>
    <row r="47" spans="1:16384" s="50" customFormat="1" ht="120.75" customHeight="1" x14ac:dyDescent="0.25">
      <c r="A47" s="46" t="s">
        <v>84</v>
      </c>
      <c r="B47" s="72" t="s">
        <v>108</v>
      </c>
      <c r="C47" s="42">
        <v>231</v>
      </c>
      <c r="D47" s="43" t="s">
        <v>45</v>
      </c>
      <c r="E47" s="42">
        <v>2212</v>
      </c>
      <c r="F47" s="42">
        <v>6121</v>
      </c>
      <c r="G47" s="47"/>
      <c r="H47" s="47"/>
      <c r="I47" s="62"/>
      <c r="J47" s="43" t="s">
        <v>86</v>
      </c>
      <c r="K47" s="43" t="s">
        <v>109</v>
      </c>
      <c r="L47" s="48"/>
      <c r="M47" s="49"/>
      <c r="N47" s="45">
        <v>500000</v>
      </c>
      <c r="O47" s="68" t="s">
        <v>46</v>
      </c>
      <c r="P47" s="30" t="s">
        <v>110</v>
      </c>
    </row>
    <row r="48" spans="1:16384" s="50" customFormat="1" ht="49.5" customHeight="1" x14ac:dyDescent="0.25">
      <c r="A48" s="46" t="s">
        <v>84</v>
      </c>
      <c r="B48" s="72" t="s">
        <v>111</v>
      </c>
      <c r="C48" s="42">
        <v>231</v>
      </c>
      <c r="D48" s="43" t="s">
        <v>45</v>
      </c>
      <c r="E48" s="42">
        <v>2219</v>
      </c>
      <c r="F48" s="42">
        <v>6121</v>
      </c>
      <c r="G48" s="47"/>
      <c r="H48" s="47"/>
      <c r="I48" s="62"/>
      <c r="J48" s="43" t="s">
        <v>86</v>
      </c>
      <c r="K48" s="43" t="s">
        <v>112</v>
      </c>
      <c r="L48" s="48"/>
      <c r="M48" s="49"/>
      <c r="N48" s="45">
        <v>100000</v>
      </c>
      <c r="O48" s="68" t="s">
        <v>75</v>
      </c>
      <c r="P48" s="30" t="s">
        <v>113</v>
      </c>
    </row>
    <row r="49" spans="1:16" s="50" customFormat="1" ht="79.5" customHeight="1" x14ac:dyDescent="0.25">
      <c r="A49" s="46" t="s">
        <v>84</v>
      </c>
      <c r="B49" s="108" t="s">
        <v>114</v>
      </c>
      <c r="C49" s="42">
        <v>231</v>
      </c>
      <c r="D49" s="43" t="s">
        <v>45</v>
      </c>
      <c r="E49" s="42">
        <v>2219</v>
      </c>
      <c r="F49" s="42">
        <v>6121</v>
      </c>
      <c r="G49" s="47"/>
      <c r="H49" s="47"/>
      <c r="I49" s="62"/>
      <c r="J49" s="43" t="s">
        <v>86</v>
      </c>
      <c r="K49" s="43" t="s">
        <v>115</v>
      </c>
      <c r="L49" s="48"/>
      <c r="M49" s="49"/>
      <c r="N49" s="45">
        <v>400000</v>
      </c>
      <c r="O49" s="68" t="s">
        <v>116</v>
      </c>
      <c r="P49" s="30" t="s">
        <v>117</v>
      </c>
    </row>
    <row r="50" spans="1:16" s="50" customFormat="1" ht="50.25" customHeight="1" x14ac:dyDescent="0.25">
      <c r="A50" s="46" t="s">
        <v>84</v>
      </c>
      <c r="B50" s="109"/>
      <c r="C50" s="42">
        <v>231</v>
      </c>
      <c r="D50" s="43" t="s">
        <v>45</v>
      </c>
      <c r="E50" s="42">
        <v>2219</v>
      </c>
      <c r="F50" s="42">
        <v>6121</v>
      </c>
      <c r="G50" s="47"/>
      <c r="H50" s="47"/>
      <c r="I50" s="62"/>
      <c r="J50" s="43" t="s">
        <v>86</v>
      </c>
      <c r="K50" s="43" t="s">
        <v>115</v>
      </c>
      <c r="L50" s="48"/>
      <c r="M50" s="49"/>
      <c r="N50" s="45">
        <v>430000</v>
      </c>
      <c r="O50" s="68" t="s">
        <v>46</v>
      </c>
      <c r="P50" s="30" t="s">
        <v>118</v>
      </c>
    </row>
    <row r="51" spans="1:16" s="50" customFormat="1" ht="53.25" customHeight="1" x14ac:dyDescent="0.25">
      <c r="A51" s="46" t="s">
        <v>84</v>
      </c>
      <c r="B51" s="72" t="s">
        <v>119</v>
      </c>
      <c r="C51" s="42">
        <v>231</v>
      </c>
      <c r="D51" s="43" t="s">
        <v>45</v>
      </c>
      <c r="E51" s="42">
        <v>2334</v>
      </c>
      <c r="F51" s="42">
        <v>6121</v>
      </c>
      <c r="G51" s="47"/>
      <c r="H51" s="47"/>
      <c r="I51" s="62"/>
      <c r="J51" s="43" t="s">
        <v>86</v>
      </c>
      <c r="K51" s="43" t="s">
        <v>120</v>
      </c>
      <c r="L51" s="48"/>
      <c r="M51" s="49"/>
      <c r="N51" s="45">
        <v>-100000</v>
      </c>
      <c r="O51" s="68" t="s">
        <v>121</v>
      </c>
      <c r="P51" s="30" t="s">
        <v>122</v>
      </c>
    </row>
    <row r="52" spans="1:16" s="50" customFormat="1" ht="53.25" customHeight="1" x14ac:dyDescent="0.25">
      <c r="A52" s="46" t="s">
        <v>84</v>
      </c>
      <c r="B52" s="72" t="s">
        <v>123</v>
      </c>
      <c r="C52" s="42">
        <v>231</v>
      </c>
      <c r="D52" s="43" t="s">
        <v>45</v>
      </c>
      <c r="E52" s="42">
        <v>3113</v>
      </c>
      <c r="F52" s="42">
        <v>6121</v>
      </c>
      <c r="G52" s="47"/>
      <c r="H52" s="47"/>
      <c r="I52" s="62"/>
      <c r="J52" s="43" t="s">
        <v>86</v>
      </c>
      <c r="K52" s="43" t="s">
        <v>124</v>
      </c>
      <c r="L52" s="48"/>
      <c r="M52" s="49"/>
      <c r="N52" s="45">
        <v>-300000</v>
      </c>
      <c r="O52" s="68" t="s">
        <v>121</v>
      </c>
      <c r="P52" s="30" t="s">
        <v>125</v>
      </c>
    </row>
    <row r="53" spans="1:16" s="50" customFormat="1" ht="46.5" customHeight="1" x14ac:dyDescent="0.25">
      <c r="A53" s="46" t="s">
        <v>84</v>
      </c>
      <c r="B53" s="72" t="s">
        <v>126</v>
      </c>
      <c r="C53" s="42">
        <v>231</v>
      </c>
      <c r="D53" s="43" t="s">
        <v>45</v>
      </c>
      <c r="E53" s="42">
        <v>3429</v>
      </c>
      <c r="F53" s="42">
        <v>6121</v>
      </c>
      <c r="G53" s="47"/>
      <c r="H53" s="47"/>
      <c r="I53" s="62"/>
      <c r="J53" s="43" t="s">
        <v>86</v>
      </c>
      <c r="K53" s="43" t="s">
        <v>127</v>
      </c>
      <c r="L53" s="48"/>
      <c r="M53" s="49"/>
      <c r="N53" s="45">
        <v>-156198</v>
      </c>
      <c r="O53" s="68" t="s">
        <v>121</v>
      </c>
      <c r="P53" s="30" t="s">
        <v>128</v>
      </c>
    </row>
    <row r="54" spans="1:16" s="50" customFormat="1" ht="46.5" customHeight="1" x14ac:dyDescent="0.25">
      <c r="A54" s="46" t="s">
        <v>84</v>
      </c>
      <c r="B54" s="72" t="s">
        <v>129</v>
      </c>
      <c r="C54" s="42">
        <v>231</v>
      </c>
      <c r="D54" s="43" t="s">
        <v>45</v>
      </c>
      <c r="E54" s="42">
        <v>3613</v>
      </c>
      <c r="F54" s="42">
        <v>6121</v>
      </c>
      <c r="G54" s="47"/>
      <c r="H54" s="47"/>
      <c r="I54" s="62"/>
      <c r="J54" s="43" t="s">
        <v>86</v>
      </c>
      <c r="K54" s="43" t="s">
        <v>130</v>
      </c>
      <c r="L54" s="48"/>
      <c r="M54" s="49"/>
      <c r="N54" s="45">
        <v>-700000</v>
      </c>
      <c r="O54" s="68" t="s">
        <v>121</v>
      </c>
      <c r="P54" s="30" t="s">
        <v>131</v>
      </c>
    </row>
    <row r="55" spans="1:16" s="50" customFormat="1" ht="75" customHeight="1" x14ac:dyDescent="0.25">
      <c r="A55" s="46" t="s">
        <v>73</v>
      </c>
      <c r="B55" s="72" t="s">
        <v>76</v>
      </c>
      <c r="C55" s="42">
        <v>231</v>
      </c>
      <c r="D55" s="43" t="s">
        <v>45</v>
      </c>
      <c r="E55" s="42">
        <v>3613</v>
      </c>
      <c r="F55" s="42">
        <v>6121</v>
      </c>
      <c r="G55" s="47"/>
      <c r="H55" s="47"/>
      <c r="I55" s="62"/>
      <c r="J55" s="43" t="s">
        <v>45</v>
      </c>
      <c r="K55" s="43" t="s">
        <v>83</v>
      </c>
      <c r="L55" s="48"/>
      <c r="M55" s="49"/>
      <c r="N55" s="45">
        <v>59541</v>
      </c>
      <c r="O55" s="68" t="s">
        <v>75</v>
      </c>
      <c r="P55" s="68" t="s">
        <v>78</v>
      </c>
    </row>
    <row r="56" spans="1:16" s="50" customFormat="1" ht="24" customHeight="1" x14ac:dyDescent="0.25">
      <c r="A56" s="46" t="s">
        <v>84</v>
      </c>
      <c r="B56" s="110" t="s">
        <v>132</v>
      </c>
      <c r="C56" s="42">
        <v>231</v>
      </c>
      <c r="D56" s="43" t="s">
        <v>45</v>
      </c>
      <c r="E56" s="42">
        <v>3639</v>
      </c>
      <c r="F56" s="42">
        <v>6130</v>
      </c>
      <c r="G56" s="47"/>
      <c r="H56" s="47"/>
      <c r="I56" s="62"/>
      <c r="J56" s="43" t="s">
        <v>86</v>
      </c>
      <c r="K56" s="43"/>
      <c r="L56" s="48"/>
      <c r="M56" s="49"/>
      <c r="N56" s="45">
        <v>22715</v>
      </c>
      <c r="O56" s="68" t="s">
        <v>75</v>
      </c>
      <c r="P56" s="68" t="s">
        <v>133</v>
      </c>
    </row>
    <row r="57" spans="1:16" s="50" customFormat="1" ht="24.75" customHeight="1" x14ac:dyDescent="0.25">
      <c r="A57" s="46" t="s">
        <v>84</v>
      </c>
      <c r="B57" s="111"/>
      <c r="C57" s="42">
        <v>231</v>
      </c>
      <c r="D57" s="43" t="s">
        <v>45</v>
      </c>
      <c r="E57" s="42">
        <v>3639</v>
      </c>
      <c r="F57" s="42">
        <v>6130</v>
      </c>
      <c r="G57" s="47"/>
      <c r="H57" s="47"/>
      <c r="I57" s="62"/>
      <c r="J57" s="43" t="s">
        <v>86</v>
      </c>
      <c r="K57" s="43"/>
      <c r="L57" s="48"/>
      <c r="M57" s="49"/>
      <c r="N57" s="45">
        <v>6716200</v>
      </c>
      <c r="O57" s="68" t="s">
        <v>75</v>
      </c>
      <c r="P57" s="68" t="s">
        <v>134</v>
      </c>
    </row>
    <row r="58" spans="1:16" s="50" customFormat="1" ht="35.25" customHeight="1" x14ac:dyDescent="0.25">
      <c r="A58" s="46" t="s">
        <v>84</v>
      </c>
      <c r="B58" s="111"/>
      <c r="C58" s="42">
        <v>231</v>
      </c>
      <c r="D58" s="43" t="s">
        <v>45</v>
      </c>
      <c r="E58" s="42">
        <v>3639</v>
      </c>
      <c r="F58" s="42">
        <v>6130</v>
      </c>
      <c r="G58" s="47"/>
      <c r="H58" s="47"/>
      <c r="I58" s="62"/>
      <c r="J58" s="43" t="s">
        <v>86</v>
      </c>
      <c r="K58" s="43"/>
      <c r="L58" s="48"/>
      <c r="M58" s="49"/>
      <c r="N58" s="45">
        <v>8026200</v>
      </c>
      <c r="O58" s="68" t="s">
        <v>75</v>
      </c>
      <c r="P58" s="68" t="s">
        <v>135</v>
      </c>
    </row>
    <row r="59" spans="1:16" s="50" customFormat="1" ht="41.25" customHeight="1" x14ac:dyDescent="0.25">
      <c r="A59" s="46" t="s">
        <v>84</v>
      </c>
      <c r="B59" s="111"/>
      <c r="C59" s="42">
        <v>231</v>
      </c>
      <c r="D59" s="43" t="s">
        <v>45</v>
      </c>
      <c r="E59" s="42">
        <v>3639</v>
      </c>
      <c r="F59" s="42">
        <v>6130</v>
      </c>
      <c r="G59" s="47"/>
      <c r="H59" s="47"/>
      <c r="I59" s="62"/>
      <c r="J59" s="43" t="s">
        <v>86</v>
      </c>
      <c r="K59" s="43"/>
      <c r="L59" s="48"/>
      <c r="M59" s="49"/>
      <c r="N59" s="45">
        <v>52800</v>
      </c>
      <c r="O59" s="68" t="s">
        <v>75</v>
      </c>
      <c r="P59" s="68" t="s">
        <v>136</v>
      </c>
    </row>
    <row r="60" spans="1:16" s="50" customFormat="1" ht="27.75" customHeight="1" x14ac:dyDescent="0.25">
      <c r="A60" s="46" t="s">
        <v>84</v>
      </c>
      <c r="B60" s="111"/>
      <c r="C60" s="42">
        <v>231</v>
      </c>
      <c r="D60" s="43" t="s">
        <v>45</v>
      </c>
      <c r="E60" s="42">
        <v>3639</v>
      </c>
      <c r="F60" s="42">
        <v>6130</v>
      </c>
      <c r="G60" s="47"/>
      <c r="H60" s="47"/>
      <c r="I60" s="62"/>
      <c r="J60" s="43" t="s">
        <v>86</v>
      </c>
      <c r="K60" s="43"/>
      <c r="L60" s="48"/>
      <c r="M60" s="49"/>
      <c r="N60" s="45">
        <v>13270</v>
      </c>
      <c r="O60" s="68" t="s">
        <v>75</v>
      </c>
      <c r="P60" s="68" t="s">
        <v>137</v>
      </c>
    </row>
    <row r="61" spans="1:16" s="50" customFormat="1" ht="33" customHeight="1" x14ac:dyDescent="0.25">
      <c r="A61" s="46" t="s">
        <v>84</v>
      </c>
      <c r="B61" s="111"/>
      <c r="C61" s="42">
        <v>231</v>
      </c>
      <c r="D61" s="43" t="s">
        <v>45</v>
      </c>
      <c r="E61" s="42">
        <v>3639</v>
      </c>
      <c r="F61" s="42">
        <v>6130</v>
      </c>
      <c r="G61" s="47"/>
      <c r="H61" s="47"/>
      <c r="I61" s="62"/>
      <c r="J61" s="43" t="s">
        <v>86</v>
      </c>
      <c r="K61" s="43"/>
      <c r="L61" s="48"/>
      <c r="M61" s="49"/>
      <c r="N61" s="45">
        <v>50000</v>
      </c>
      <c r="O61" s="68" t="s">
        <v>75</v>
      </c>
      <c r="P61" s="68" t="s">
        <v>138</v>
      </c>
    </row>
    <row r="62" spans="1:16" s="50" customFormat="1" ht="39.75" customHeight="1" x14ac:dyDescent="0.25">
      <c r="A62" s="46" t="s">
        <v>84</v>
      </c>
      <c r="B62" s="111"/>
      <c r="C62" s="42">
        <v>231</v>
      </c>
      <c r="D62" s="43" t="s">
        <v>45</v>
      </c>
      <c r="E62" s="42">
        <v>3639</v>
      </c>
      <c r="F62" s="42">
        <v>6130</v>
      </c>
      <c r="G62" s="47"/>
      <c r="H62" s="47"/>
      <c r="I62" s="62"/>
      <c r="J62" s="43" t="s">
        <v>86</v>
      </c>
      <c r="K62" s="43"/>
      <c r="L62" s="48"/>
      <c r="M62" s="49"/>
      <c r="N62" s="45">
        <v>891350</v>
      </c>
      <c r="O62" s="68" t="s">
        <v>75</v>
      </c>
      <c r="P62" s="68" t="s">
        <v>139</v>
      </c>
    </row>
    <row r="63" spans="1:16" s="50" customFormat="1" ht="41.25" customHeight="1" x14ac:dyDescent="0.25">
      <c r="A63" s="46" t="s">
        <v>84</v>
      </c>
      <c r="B63" s="112"/>
      <c r="C63" s="42">
        <v>231</v>
      </c>
      <c r="D63" s="43" t="s">
        <v>45</v>
      </c>
      <c r="E63" s="42">
        <v>3639</v>
      </c>
      <c r="F63" s="42">
        <v>6130</v>
      </c>
      <c r="G63" s="47"/>
      <c r="H63" s="47"/>
      <c r="I63" s="62"/>
      <c r="J63" s="43" t="s">
        <v>86</v>
      </c>
      <c r="K63" s="43"/>
      <c r="L63" s="48"/>
      <c r="M63" s="49"/>
      <c r="N63" s="45">
        <v>13340</v>
      </c>
      <c r="O63" s="68" t="s">
        <v>75</v>
      </c>
      <c r="P63" s="68" t="s">
        <v>140</v>
      </c>
    </row>
    <row r="64" spans="1:16" ht="42" customHeight="1" x14ac:dyDescent="0.25">
      <c r="A64" s="46" t="s">
        <v>84</v>
      </c>
      <c r="B64" s="68" t="s">
        <v>141</v>
      </c>
      <c r="C64" s="42">
        <v>231</v>
      </c>
      <c r="D64" s="43" t="s">
        <v>45</v>
      </c>
      <c r="E64" s="42">
        <v>3639</v>
      </c>
      <c r="F64" s="42">
        <v>6121</v>
      </c>
      <c r="G64" s="42"/>
      <c r="H64" s="42"/>
      <c r="I64" s="43"/>
      <c r="J64" s="43" t="s">
        <v>86</v>
      </c>
      <c r="K64" s="43" t="s">
        <v>104</v>
      </c>
      <c r="L64" s="44"/>
      <c r="M64" s="29"/>
      <c r="N64" s="45">
        <v>22000</v>
      </c>
      <c r="O64" s="68" t="s">
        <v>46</v>
      </c>
      <c r="P64" s="30" t="s">
        <v>142</v>
      </c>
    </row>
    <row r="65" spans="13:15" ht="24" customHeight="1" x14ac:dyDescent="0.25">
      <c r="M65" s="5">
        <f>SUM(M4:M16)</f>
        <v>10060491</v>
      </c>
      <c r="N65" s="5">
        <f>SUM(N18:N64)</f>
        <v>10060491</v>
      </c>
    </row>
    <row r="66" spans="13:15" ht="24" customHeight="1" x14ac:dyDescent="0.25"/>
    <row r="68" spans="13:15" x14ac:dyDescent="0.25">
      <c r="N68" s="12"/>
      <c r="O68" s="76"/>
    </row>
    <row r="69" spans="13:15" x14ac:dyDescent="0.25">
      <c r="N69" s="12"/>
      <c r="O69" s="76"/>
    </row>
    <row r="70" spans="13:15" x14ac:dyDescent="0.25">
      <c r="N70" s="12"/>
      <c r="O70" s="76"/>
    </row>
    <row r="71" spans="13:15" x14ac:dyDescent="0.25">
      <c r="N71" s="12"/>
      <c r="O71" s="76"/>
    </row>
    <row r="73" spans="13:15" x14ac:dyDescent="0.25">
      <c r="O73" s="76"/>
    </row>
  </sheetData>
  <mergeCells count="10">
    <mergeCell ref="B8:B10"/>
    <mergeCell ref="A23:A25"/>
    <mergeCell ref="A13:A15"/>
    <mergeCell ref="B23:B25"/>
    <mergeCell ref="O23:O25"/>
    <mergeCell ref="B36:B37"/>
    <mergeCell ref="B30:B31"/>
    <mergeCell ref="B49:B50"/>
    <mergeCell ref="B56:B63"/>
    <mergeCell ref="B39:B42"/>
  </mergeCells>
  <pageMargins left="0.7" right="0.7" top="0.75" bottom="0.75" header="0.3" footer="0.3"/>
  <pageSetup paperSize="9" scale="69" fitToHeight="0" orientation="landscape" r:id="rId1"/>
  <headerFooter>
    <oddHeader>&amp;C&amp;F</oddHeader>
    <oddFooter>Stránka &amp;P z &amp;N</oddFooter>
  </headerFooter>
  <rowBreaks count="2" manualBreakCount="2">
    <brk id="16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Komentáře</vt:lpstr>
      <vt:lpstr>Komentáře!Oblast_tisku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lastPrinted>2026-04-27T12:48:50Z</cp:lastPrinted>
  <dcterms:created xsi:type="dcterms:W3CDTF">2024-05-10T10:52:54Z</dcterms:created>
  <dcterms:modified xsi:type="dcterms:W3CDTF">2026-06-08T13:08:29Z</dcterms:modified>
</cp:coreProperties>
</file>